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activeTab="1"/>
  </bookViews>
  <sheets>
    <sheet name="FCPシート_日本語" sheetId="5" r:id="rId1"/>
    <sheet name="FCP展示会・商談会シート_日本語サンプル" sheetId="2" r:id="rId2"/>
    <sheet name="Sheet1 " sheetId="4" r:id="rId3"/>
  </sheets>
  <definedNames>
    <definedName name="_xlnm.Print_Area" localSheetId="0">FCPシート_日本語!$B$1:$AD$75,FCPシート_日本語!$AF$1:$BH$75</definedName>
    <definedName name="_xlnm.Print_Area" localSheetId="1">FCP展示会・商談会シート_日本語サンプル!$B$1:$AD$75,FCP展示会・商談会シート_日本語サンプル!$AF$1:$BH$75</definedName>
    <definedName name="Z_66EB344F_8EF4_4149_8461_54D05FB2D0A0_.wvu.Cols" localSheetId="0" hidden="1">FCPシート_日本語!$A:$A</definedName>
    <definedName name="Z_66EB344F_8EF4_4149_8461_54D05FB2D0A0_.wvu.Cols" localSheetId="1" hidden="1">FCP展示会・商談会シート_日本語サンプル!$A:$A</definedName>
    <definedName name="Z_66EB344F_8EF4_4149_8461_54D05FB2D0A0_.wvu.PrintArea" localSheetId="0" hidden="1">FCPシート_日本語!$B$3:$AB$75</definedName>
    <definedName name="Z_66EB344F_8EF4_4149_8461_54D05FB2D0A0_.wvu.PrintArea" localSheetId="1" hidden="1">FCP展示会・商談会シート_日本語サンプル!$B$3:$AB$75</definedName>
    <definedName name="選択項目">'Sheet1 '!$B$2:$B$7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12" authorId="0" shapeId="0">
      <text>
        <r>
          <rPr>
            <sz val="9"/>
            <color indexed="81"/>
            <rFont val="ＭＳ Ｐゴシック"/>
            <family val="3"/>
            <charset val="128"/>
          </rPr>
          <t>地域輸出商社サービスをご利用の場合、国内のどこまで自ら輸送できるのか（近隣の卸売市場や港湾までか、東京・大阪・名古屋などの大都市まで輸送可能か）を記載してください。</t>
        </r>
      </text>
    </comment>
    <comment ref="I13" authorId="0" shapeId="0">
      <text>
        <r>
          <rPr>
            <sz val="9"/>
            <color indexed="81"/>
            <rFont val="ＭＳ Ｐゴシック"/>
            <family val="3"/>
            <charset val="128"/>
          </rPr>
          <t>地域輸出商社サービスを利用の場合、
CA倉庫や冷蔵貯蔵倉庫があり、出荷時期の調整が可能な場合は、
「提供可能時期の調整可」とご記入ください。</t>
        </r>
      </text>
    </comment>
    <comment ref="V15" authorId="0" shapeId="0">
      <text>
        <r>
          <rPr>
            <sz val="9"/>
            <color indexed="81"/>
            <rFont val="ＭＳ Ｐゴシック"/>
            <family val="3"/>
            <charset val="128"/>
          </rPr>
          <t>御社に注文が入ってから、納品されるまでを日数で記入してください。取引条件により、日本国の港なのか、輸出国の港なのか異なります。</t>
        </r>
      </text>
    </comment>
    <comment ref="V21" authorId="0" shapeId="0">
      <text>
        <r>
          <rPr>
            <b/>
            <sz val="9"/>
            <color indexed="81"/>
            <rFont val="ＭＳ Ｐゴシック"/>
            <family val="3"/>
            <charset val="128"/>
          </rPr>
          <t>FOB(free on board)本船積込渡し価格かCIF(cost insurance and freight)にチェックを入れて右に価格を記載。円価でも可。</t>
        </r>
      </text>
    </comment>
    <comment ref="V23" authorId="0" shapeId="0">
      <text>
        <r>
          <rPr>
            <sz val="9"/>
            <color indexed="81"/>
            <rFont val="ＭＳ Ｐゴシック"/>
            <family val="3"/>
            <charset val="128"/>
          </rPr>
          <t>本シートで記載されている価格での有効期限を記載。</t>
        </r>
      </text>
    </comment>
    <comment ref="I27" authorId="0" shapeId="0">
      <text>
        <r>
          <rPr>
            <b/>
            <sz val="9"/>
            <color indexed="81"/>
            <rFont val="ＭＳ Ｐゴシック"/>
            <family val="3"/>
            <charset val="128"/>
          </rPr>
          <t>使用している原料原産地は多い順に全て記載。原産地が限定できない場合は、○○他と記載。添加物についても多い順に記載。</t>
        </r>
      </text>
    </comment>
    <comment ref="AL28" authorId="0" shapeId="0">
      <text>
        <r>
          <rPr>
            <sz val="9"/>
            <color indexed="81"/>
            <rFont val="ＭＳ Ｐゴシック"/>
            <family val="3"/>
            <charset val="128"/>
          </rPr>
          <t>外線の0は取ってください。東京でしたら(03)の0を取り、3から記入してください。</t>
        </r>
      </text>
    </comment>
    <comment ref="I29" authorId="0" shapeId="0">
      <text>
        <r>
          <rPr>
            <sz val="9"/>
            <color indexed="81"/>
            <rFont val="ＭＳ Ｐゴシック"/>
            <family val="3"/>
            <charset val="128"/>
          </rPr>
          <t>一次産品については、記入不要です。
国によって、栄養成分表示は義務化されています。輸出国の法律を確認してください。
輸入規制・販売規制などを、バイヤーは確認する際に基礎情報となるので正確かつ漏れなく記載してください。</t>
        </r>
      </text>
    </comment>
    <comment ref="I41" authorId="0" shapeId="0">
      <text>
        <r>
          <rPr>
            <b/>
            <sz val="9"/>
            <color indexed="81"/>
            <rFont val="ＭＳ Ｐゴシック"/>
            <family val="3"/>
            <charset val="128"/>
          </rPr>
          <t>プロモーション活動等で、海外で販路開拓に取り組む際に、生産者・出荷者が同行して説明する等の対応の可否について記載してください。</t>
        </r>
      </text>
    </comment>
  </commentList>
</comments>
</file>

<file path=xl/comments2.xml><?xml version="1.0" encoding="utf-8"?>
<comments xmlns="http://schemas.openxmlformats.org/spreadsheetml/2006/main">
  <authors>
    <author>作成者</author>
  </authors>
  <commentList>
    <comment ref="AL12" authorId="0" shapeId="0">
      <text>
        <r>
          <rPr>
            <sz val="9"/>
            <color indexed="81"/>
            <rFont val="ＭＳ Ｐゴシック"/>
            <family val="3"/>
            <charset val="128"/>
          </rPr>
          <t>地域輸出商社サービスをご利用の場合、国内のどこまで自ら輸送できるのか（近隣の卸売市場や港湾までか、東京・大阪・名古屋などの大都市まで輸送可能か）を記載してください。</t>
        </r>
      </text>
    </comment>
    <comment ref="I13" authorId="0" shapeId="0">
      <text>
        <r>
          <rPr>
            <sz val="9"/>
            <color indexed="81"/>
            <rFont val="ＭＳ Ｐゴシック"/>
            <family val="3"/>
            <charset val="128"/>
          </rPr>
          <t>地域輸出商社サービスを利用の場合、
CA倉庫や冷蔵貯蔵倉庫があり、出荷時期の調整が可能な場合は、
「提供可能時期の調整可」とご記入ください。</t>
        </r>
      </text>
    </comment>
    <comment ref="V15" authorId="0" shapeId="0">
      <text>
        <r>
          <rPr>
            <sz val="9"/>
            <color indexed="81"/>
            <rFont val="ＭＳ Ｐゴシック"/>
            <family val="3"/>
            <charset val="128"/>
          </rPr>
          <t>御社に注文が入ってから、納品されるまでを日数で記入してください。取引条件により、日本国の港なのか、輸出国の港なのか異なります。</t>
        </r>
      </text>
    </comment>
    <comment ref="V21" authorId="0" shapeId="0">
      <text>
        <r>
          <rPr>
            <b/>
            <sz val="9"/>
            <color indexed="81"/>
            <rFont val="ＭＳ Ｐゴシック"/>
            <family val="3"/>
            <charset val="128"/>
          </rPr>
          <t>FOB(free on board)本船積込渡し価格かCIF(cost insurance and freight)にチェックを入れて右に価格を記載。円価でも可。</t>
        </r>
      </text>
    </comment>
    <comment ref="V23" authorId="0" shapeId="0">
      <text>
        <r>
          <rPr>
            <sz val="9"/>
            <color indexed="81"/>
            <rFont val="ＭＳ Ｐゴシック"/>
            <family val="3"/>
            <charset val="128"/>
          </rPr>
          <t>本シートで記載されている価格での有効期限を記載。</t>
        </r>
      </text>
    </comment>
    <comment ref="I27" authorId="0" shapeId="0">
      <text>
        <r>
          <rPr>
            <b/>
            <sz val="9"/>
            <color indexed="81"/>
            <rFont val="ＭＳ Ｐゴシック"/>
            <family val="3"/>
            <charset val="128"/>
          </rPr>
          <t>使用している原料原産地は多い順に全て記載。原産地が限定できない場合は、○○他と記載。添加物についても多い順に記載。</t>
        </r>
      </text>
    </comment>
    <comment ref="AL28" authorId="0" shapeId="0">
      <text>
        <r>
          <rPr>
            <sz val="9"/>
            <color indexed="81"/>
            <rFont val="ＭＳ Ｐゴシック"/>
            <family val="3"/>
            <charset val="128"/>
          </rPr>
          <t>外線の0は取ってください。東京でしたら(03)の0を取り、3から記入してください。</t>
        </r>
      </text>
    </comment>
    <comment ref="I29" authorId="0" shapeId="0">
      <text>
        <r>
          <rPr>
            <sz val="9"/>
            <color indexed="81"/>
            <rFont val="ＭＳ Ｐゴシック"/>
            <family val="3"/>
            <charset val="128"/>
          </rPr>
          <t>一次産品については、記入不要です。
国によって、栄養成分表示は義務化されています。輸出国の法律を確認してください。
輸入規制・販売規制などを、バイヤーは確認する際に基礎情報となるので正確かつ漏れなく記載してください。</t>
        </r>
      </text>
    </comment>
    <comment ref="I41" authorId="0" shapeId="0">
      <text>
        <r>
          <rPr>
            <b/>
            <sz val="9"/>
            <color indexed="81"/>
            <rFont val="ＭＳ Ｐゴシック"/>
            <family val="3"/>
            <charset val="128"/>
          </rPr>
          <t>プロモーション活動等で、海外で販路開拓に取り組む際に、生産者・出荷者が同行して説明する等の対応の可否について記載してください。</t>
        </r>
      </text>
    </comment>
  </commentList>
</comments>
</file>

<file path=xl/sharedStrings.xml><?xml version="1.0" encoding="utf-8"?>
<sst xmlns="http://schemas.openxmlformats.org/spreadsheetml/2006/main" count="231" uniqueCount="138">
  <si>
    <t>輸出商品紹介シート</t>
    <rPh sb="0" eb="2">
      <t>ユシュツ</t>
    </rPh>
    <rPh sb="2" eb="3">
      <t>ショウ</t>
    </rPh>
    <rPh sb="4" eb="6">
      <t>ショウカイ</t>
    </rPh>
    <phoneticPr fontId="5"/>
  </si>
  <si>
    <t>記入日</t>
    <rPh sb="0" eb="2">
      <t>キニュウ</t>
    </rPh>
    <rPh sb="2" eb="3">
      <t>ビ</t>
    </rPh>
    <phoneticPr fontId="5"/>
  </si>
  <si>
    <t>年</t>
    <rPh sb="0" eb="1">
      <t>ネン</t>
    </rPh>
    <phoneticPr fontId="5"/>
  </si>
  <si>
    <r>
      <t>■</t>
    </r>
    <r>
      <rPr>
        <sz val="13"/>
        <color indexed="8"/>
        <rFont val="ＭＳ Ｐゴシック"/>
        <family val="3"/>
        <charset val="128"/>
      </rPr>
      <t xml:space="preserve"> 出展企業紹介</t>
    </r>
  </si>
  <si>
    <t>月</t>
    <rPh sb="0" eb="1">
      <t>ゲツ</t>
    </rPh>
    <phoneticPr fontId="5"/>
  </si>
  <si>
    <t>日</t>
    <rPh sb="0" eb="1">
      <t>ニチ</t>
    </rPh>
    <phoneticPr fontId="5"/>
  </si>
  <si>
    <t>出展企業名</t>
    <phoneticPr fontId="5"/>
  </si>
  <si>
    <t>　　　ＪＪＪフード株式会社</t>
    <rPh sb="9" eb="13">
      <t>カブシキガイシャ</t>
    </rPh>
    <phoneticPr fontId="5"/>
  </si>
  <si>
    <t>本シートは、農林水産省が行うフード・コミュニケーション・プロジェクトが作成したシートを参考に作成しました。</t>
    <rPh sb="0" eb="1">
      <t>ホン</t>
    </rPh>
    <rPh sb="6" eb="8">
      <t>ノウリン</t>
    </rPh>
    <rPh sb="8" eb="11">
      <t>スイサンショウ</t>
    </rPh>
    <rPh sb="12" eb="13">
      <t>オコナ</t>
    </rPh>
    <rPh sb="35" eb="37">
      <t>サクセイ</t>
    </rPh>
    <rPh sb="43" eb="45">
      <t>サンコウ</t>
    </rPh>
    <rPh sb="46" eb="48">
      <t>サクセイ</t>
    </rPh>
    <phoneticPr fontId="5"/>
  </si>
  <si>
    <t>2017年度輸出版　rev1</t>
    <rPh sb="4" eb="5">
      <t>ネン</t>
    </rPh>
    <rPh sb="5" eb="6">
      <t>ド</t>
    </rPh>
    <rPh sb="6" eb="8">
      <t>ユシュツ</t>
    </rPh>
    <rPh sb="8" eb="9">
      <t>バン</t>
    </rPh>
    <phoneticPr fontId="5"/>
  </si>
  <si>
    <r>
      <t>■</t>
    </r>
    <r>
      <rPr>
        <sz val="14"/>
        <color indexed="8"/>
        <rFont val="ＭＳ Ｐゴシック"/>
        <family val="3"/>
        <charset val="128"/>
      </rPr>
      <t xml:space="preserve"> 商品特性と取引条件</t>
    </r>
  </si>
  <si>
    <t>年間売上高</t>
    <phoneticPr fontId="5"/>
  </si>
  <si>
    <t>10億円</t>
    <rPh sb="2" eb="4">
      <t>オクエン</t>
    </rPh>
    <phoneticPr fontId="5"/>
  </si>
  <si>
    <r>
      <t xml:space="preserve">従業員数
</t>
    </r>
    <r>
      <rPr>
        <sz val="8"/>
        <color indexed="8"/>
        <rFont val="ＭＳ Ｐゴシック"/>
        <family val="3"/>
        <charset val="128"/>
      </rPr>
      <t>（社員○名、パート○名など）</t>
    </r>
    <rPh sb="6" eb="8">
      <t>シャイン</t>
    </rPh>
    <rPh sb="9" eb="10">
      <t>メイ</t>
    </rPh>
    <rPh sb="15" eb="16">
      <t>メイ</t>
    </rPh>
    <phoneticPr fontId="5"/>
  </si>
  <si>
    <t>商品名</t>
    <phoneticPr fontId="5"/>
  </si>
  <si>
    <t>　　　　　R1印 ライスヌードル</t>
    <rPh sb="7" eb="8">
      <t>シルシ</t>
    </rPh>
    <phoneticPr fontId="5"/>
  </si>
  <si>
    <t>代表者氏名</t>
    <phoneticPr fontId="5"/>
  </si>
  <si>
    <t>鈴木　太郎</t>
    <rPh sb="0" eb="2">
      <t>スズキ</t>
    </rPh>
    <rPh sb="3" eb="5">
      <t>タロウ</t>
    </rPh>
    <phoneticPr fontId="5"/>
  </si>
  <si>
    <t>写真</t>
    <rPh sb="0" eb="2">
      <t>シャシン</t>
    </rPh>
    <phoneticPr fontId="5"/>
  </si>
  <si>
    <t>メッセージ</t>
    <phoneticPr fontId="5"/>
  </si>
  <si>
    <t>当社は富山県の天然水と高品質の米を使って、伝統的な製法によるライス麺を製造しています。また今後多くの健康的な商品を生み出し、このライス麺の販売を通じて日本の米文化の発展に貢献したいと思っています。</t>
    <rPh sb="0" eb="2">
      <t>トウシャ</t>
    </rPh>
    <rPh sb="3" eb="6">
      <t>トヤマケン</t>
    </rPh>
    <rPh sb="7" eb="10">
      <t>テンネンスイ</t>
    </rPh>
    <rPh sb="11" eb="14">
      <t>コウヒンシツ</t>
    </rPh>
    <rPh sb="15" eb="16">
      <t>コメ</t>
    </rPh>
    <rPh sb="17" eb="18">
      <t>ツカ</t>
    </rPh>
    <rPh sb="21" eb="23">
      <t>デントウ</t>
    </rPh>
    <rPh sb="23" eb="24">
      <t>テキ</t>
    </rPh>
    <rPh sb="25" eb="27">
      <t>セイホウ</t>
    </rPh>
    <rPh sb="33" eb="34">
      <t>メン</t>
    </rPh>
    <rPh sb="35" eb="37">
      <t>セイゾウ</t>
    </rPh>
    <rPh sb="45" eb="47">
      <t>コンゴ</t>
    </rPh>
    <rPh sb="47" eb="48">
      <t>オオ</t>
    </rPh>
    <rPh sb="50" eb="52">
      <t>ケンコウ</t>
    </rPh>
    <rPh sb="52" eb="53">
      <t>テキ</t>
    </rPh>
    <rPh sb="54" eb="56">
      <t>ショウヒン</t>
    </rPh>
    <rPh sb="57" eb="58">
      <t>ウ</t>
    </rPh>
    <rPh sb="59" eb="60">
      <t>ダ</t>
    </rPh>
    <rPh sb="67" eb="68">
      <t>メン</t>
    </rPh>
    <rPh sb="69" eb="71">
      <t>ハンバイ</t>
    </rPh>
    <rPh sb="72" eb="73">
      <t>ツウ</t>
    </rPh>
    <rPh sb="75" eb="77">
      <t>ニホン</t>
    </rPh>
    <rPh sb="78" eb="79">
      <t>コメ</t>
    </rPh>
    <rPh sb="79" eb="81">
      <t>ブンカ</t>
    </rPh>
    <rPh sb="82" eb="84">
      <t>ハッテン</t>
    </rPh>
    <rPh sb="85" eb="87">
      <t>コウケン</t>
    </rPh>
    <rPh sb="91" eb="92">
      <t>オモ</t>
    </rPh>
    <phoneticPr fontId="5"/>
  </si>
  <si>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5"/>
  </si>
  <si>
    <t>通年</t>
    <rPh sb="0" eb="2">
      <t>ツウネン</t>
    </rPh>
    <phoneticPr fontId="5"/>
  </si>
  <si>
    <t>（　　　　　）</t>
    <phoneticPr fontId="5"/>
  </si>
  <si>
    <t>賞味期限 / 消費期限</t>
    <rPh sb="0" eb="2">
      <t>ショウミ</t>
    </rPh>
    <rPh sb="2" eb="4">
      <t>キゲン</t>
    </rPh>
    <phoneticPr fontId="5"/>
  </si>
  <si>
    <t>賞味期限</t>
    <rPh sb="0" eb="2">
      <t>ショウミ</t>
    </rPh>
    <rPh sb="2" eb="4">
      <t>キゲン</t>
    </rPh>
    <phoneticPr fontId="5"/>
  </si>
  <si>
    <t>消費期限</t>
    <rPh sb="0" eb="2">
      <t>ショウヒ</t>
    </rPh>
    <rPh sb="2" eb="4">
      <t>キゲン</t>
    </rPh>
    <phoneticPr fontId="5"/>
  </si>
  <si>
    <t>1年</t>
    <rPh sb="0" eb="1">
      <t>ネン</t>
    </rPh>
    <phoneticPr fontId="5"/>
  </si>
  <si>
    <t>選択（又は右に記入）</t>
    <rPh sb="0" eb="2">
      <t>センタク</t>
    </rPh>
    <rPh sb="3" eb="4">
      <t>マタ</t>
    </rPh>
    <rPh sb="5" eb="6">
      <t>ミギ</t>
    </rPh>
    <rPh sb="7" eb="9">
      <t>キニュウ</t>
    </rPh>
    <phoneticPr fontId="5"/>
  </si>
  <si>
    <t>富山県</t>
    <rPh sb="0" eb="3">
      <t>トヤマケン</t>
    </rPh>
    <phoneticPr fontId="5"/>
  </si>
  <si>
    <t>発注リードタイム</t>
    <rPh sb="0" eb="2">
      <t>ハッチュウ</t>
    </rPh>
    <phoneticPr fontId="5"/>
  </si>
  <si>
    <t>14日</t>
    <rPh sb="2" eb="3">
      <t>ニチ</t>
    </rPh>
    <phoneticPr fontId="5"/>
  </si>
  <si>
    <t>常温</t>
    <rPh sb="0" eb="2">
      <t>ジョウオン</t>
    </rPh>
    <phoneticPr fontId="5"/>
  </si>
  <si>
    <t>冷蔵</t>
    <rPh sb="0" eb="2">
      <t>レイゾウ</t>
    </rPh>
    <phoneticPr fontId="5"/>
  </si>
  <si>
    <t>内容量</t>
    <phoneticPr fontId="5"/>
  </si>
  <si>
    <t>350g</t>
    <phoneticPr fontId="5"/>
  </si>
  <si>
    <t>保存温度帯</t>
    <rPh sb="0" eb="2">
      <t>ホゾン</t>
    </rPh>
    <rPh sb="2" eb="5">
      <t>オンドタイ</t>
    </rPh>
    <phoneticPr fontId="5"/>
  </si>
  <si>
    <t>チルド</t>
    <phoneticPr fontId="5"/>
  </si>
  <si>
    <t>冷凍</t>
    <rPh sb="0" eb="2">
      <t>レイトウ</t>
    </rPh>
    <phoneticPr fontId="5"/>
  </si>
  <si>
    <t>1ケースあたり入数</t>
    <phoneticPr fontId="5"/>
  </si>
  <si>
    <t>24パック</t>
    <phoneticPr fontId="5"/>
  </si>
  <si>
    <r>
      <t xml:space="preserve">JANコード
</t>
    </r>
    <r>
      <rPr>
        <sz val="9"/>
        <color indexed="8"/>
        <rFont val="ＭＳ Ｐゴシック"/>
        <family val="3"/>
        <charset val="128"/>
      </rPr>
      <t>（13桁もしくは８桁）</t>
    </r>
    <rPh sb="10" eb="11">
      <t>ケタ</t>
    </rPh>
    <rPh sb="16" eb="17">
      <t>ケタ</t>
    </rPh>
    <phoneticPr fontId="5"/>
  </si>
  <si>
    <t>490123456789X</t>
    <phoneticPr fontId="5"/>
  </si>
  <si>
    <t>ホームページ</t>
    <phoneticPr fontId="5"/>
  </si>
  <si>
    <t xml:space="preserve"> http://www.abcdefgxxx.co.jp</t>
    <phoneticPr fontId="5"/>
  </si>
  <si>
    <t>その他(詳細記載）</t>
    <rPh sb="2" eb="3">
      <t>ホカ</t>
    </rPh>
    <rPh sb="4" eb="6">
      <t>ショウサイ</t>
    </rPh>
    <rPh sb="6" eb="8">
      <t>キサイ</t>
    </rPh>
    <phoneticPr fontId="5"/>
  </si>
  <si>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5"/>
  </si>
  <si>
    <t>最大</t>
    <rPh sb="0" eb="2">
      <t>サイダイ</t>
    </rPh>
    <phoneticPr fontId="5"/>
  </si>
  <si>
    <t>400ケース</t>
    <phoneticPr fontId="5"/>
  </si>
  <si>
    <t>最小</t>
    <rPh sb="0" eb="1">
      <t>サイ</t>
    </rPh>
    <rPh sb="1" eb="2">
      <t>ショウ</t>
    </rPh>
    <phoneticPr fontId="5"/>
  </si>
  <si>
    <t>50ケース</t>
    <phoneticPr fontId="5"/>
  </si>
  <si>
    <t>参考価格</t>
    <rPh sb="0" eb="2">
      <t>サンコウ</t>
    </rPh>
    <rPh sb="2" eb="4">
      <t>カカク</t>
    </rPh>
    <phoneticPr fontId="5"/>
  </si>
  <si>
    <t>6,820円</t>
    <rPh sb="5" eb="6">
      <t>エン</t>
    </rPh>
    <phoneticPr fontId="5"/>
  </si>
  <si>
    <t>会社所在地</t>
    <phoneticPr fontId="5"/>
  </si>
  <si>
    <t>〒</t>
    <phoneticPr fontId="5"/>
  </si>
  <si>
    <t>107-XXXX</t>
    <phoneticPr fontId="5"/>
  </si>
  <si>
    <t>東京都港区赤坂1-23-45</t>
    <rPh sb="0" eb="3">
      <t>トウキョウト</t>
    </rPh>
    <rPh sb="3" eb="5">
      <t>ミナトク</t>
    </rPh>
    <rPh sb="5" eb="7">
      <t>アカサカ</t>
    </rPh>
    <phoneticPr fontId="5"/>
  </si>
  <si>
    <t>ケースサイズ（重量）</t>
    <phoneticPr fontId="5"/>
  </si>
  <si>
    <t>縦(cm)　×　横(cm)　×　高さ(cm）</t>
    <phoneticPr fontId="5"/>
  </si>
  <si>
    <t>重量(kg）</t>
    <rPh sb="0" eb="2">
      <t>ジュウリョウ</t>
    </rPh>
    <phoneticPr fontId="5"/>
  </si>
  <si>
    <t>価格有効期限</t>
    <rPh sb="0" eb="2">
      <t>カカク</t>
    </rPh>
    <rPh sb="2" eb="4">
      <t>ユウコウ</t>
    </rPh>
    <rPh sb="4" eb="6">
      <t>キゲン</t>
    </rPh>
    <phoneticPr fontId="5"/>
  </si>
  <si>
    <t>3か月</t>
    <rPh sb="2" eb="3">
      <t>ゲツ</t>
    </rPh>
    <phoneticPr fontId="5"/>
  </si>
  <si>
    <t>工場等所在地</t>
    <rPh sb="2" eb="3">
      <t>トウ</t>
    </rPh>
    <rPh sb="3" eb="6">
      <t>ショザイチ</t>
    </rPh>
    <phoneticPr fontId="5"/>
  </si>
  <si>
    <t>930-XXXX</t>
    <phoneticPr fontId="5"/>
  </si>
  <si>
    <t>富山県富山市東町3-5-7</t>
    <rPh sb="0" eb="3">
      <t>トヤマケン</t>
    </rPh>
    <rPh sb="3" eb="6">
      <t>トヤマシ</t>
    </rPh>
    <rPh sb="6" eb="7">
      <t>ヒガシ</t>
    </rPh>
    <rPh sb="7" eb="8">
      <t>マチ</t>
    </rPh>
    <phoneticPr fontId="5"/>
  </si>
  <si>
    <t>希望小売価格</t>
    <phoneticPr fontId="5"/>
  </si>
  <si>
    <t>税抜</t>
    <rPh sb="0" eb="2">
      <t>ゼイヌ</t>
    </rPh>
    <phoneticPr fontId="5"/>
  </si>
  <si>
    <t>13,640円</t>
    <rPh sb="2" eb="7">
      <t>６４０エン</t>
    </rPh>
    <phoneticPr fontId="5"/>
  </si>
  <si>
    <r>
      <t>税込</t>
    </r>
    <r>
      <rPr>
        <sz val="8"/>
        <color indexed="8"/>
        <rFont val="ＭＳ Ｐゴシック"/>
        <family val="3"/>
        <charset val="128"/>
      </rPr>
      <t>（切捨）</t>
    </r>
    <rPh sb="0" eb="2">
      <t>ゼイコ</t>
    </rPh>
    <rPh sb="3" eb="4">
      <t>キ</t>
    </rPh>
    <rPh sb="4" eb="5">
      <t>ス</t>
    </rPh>
    <phoneticPr fontId="5"/>
  </si>
  <si>
    <t>担当者</t>
    <rPh sb="0" eb="3">
      <t>タントウシャ</t>
    </rPh>
    <phoneticPr fontId="5"/>
  </si>
  <si>
    <t>貿易　太郎</t>
    <rPh sb="0" eb="2">
      <t>ボウエキ</t>
    </rPh>
    <rPh sb="3" eb="5">
      <t>タロウ</t>
    </rPh>
    <phoneticPr fontId="5"/>
  </si>
  <si>
    <t>E - m a i l</t>
    <phoneticPr fontId="5"/>
  </si>
  <si>
    <t>abcxxx@jjj.co.jp</t>
    <phoneticPr fontId="5"/>
  </si>
  <si>
    <t>税率</t>
    <phoneticPr fontId="5"/>
  </si>
  <si>
    <t>原料及び添加物　原産地</t>
    <rPh sb="0" eb="2">
      <t>ゲンリョウ</t>
    </rPh>
    <rPh sb="2" eb="3">
      <t>オヨ</t>
    </rPh>
    <rPh sb="4" eb="7">
      <t>テンカブツ</t>
    </rPh>
    <rPh sb="8" eb="11">
      <t>ゲンサンチ</t>
    </rPh>
    <phoneticPr fontId="5"/>
  </si>
  <si>
    <t>米粉（富山県）、澱粉（北海道）、グルコマンナン（群馬県）</t>
    <rPh sb="0" eb="2">
      <t>コメコ</t>
    </rPh>
    <rPh sb="3" eb="6">
      <t>トヤマケン</t>
    </rPh>
    <rPh sb="8" eb="10">
      <t>デンプン</t>
    </rPh>
    <rPh sb="11" eb="14">
      <t>ホッカイドウ</t>
    </rPh>
    <rPh sb="24" eb="27">
      <t>グンマケン</t>
    </rPh>
    <phoneticPr fontId="5"/>
  </si>
  <si>
    <t>T E L</t>
    <phoneticPr fontId="5"/>
  </si>
  <si>
    <t>国内から  03-XXXX-XXXX</t>
    <rPh sb="0" eb="2">
      <t>コクナイ</t>
    </rPh>
    <phoneticPr fontId="5"/>
  </si>
  <si>
    <t>F A X</t>
    <phoneticPr fontId="5"/>
  </si>
  <si>
    <t>(+81)-3-XXXX-XXXX</t>
    <phoneticPr fontId="5"/>
  </si>
  <si>
    <t>海外から　　(+81)-3-XXXX-XXXX</t>
    <rPh sb="0" eb="2">
      <t>カイガイ</t>
    </rPh>
    <phoneticPr fontId="5"/>
  </si>
  <si>
    <t>栄養成分/成分量
※輸出先の表記方法に
従って記載ください</t>
    <rPh sb="0" eb="2">
      <t>エイヨウ</t>
    </rPh>
    <rPh sb="2" eb="4">
      <t>セイブン</t>
    </rPh>
    <rPh sb="5" eb="8">
      <t>セイブンリョウ</t>
    </rPh>
    <rPh sb="10" eb="13">
      <t>ユシュツサキ</t>
    </rPh>
    <rPh sb="14" eb="16">
      <t>ヒョウキ</t>
    </rPh>
    <rPh sb="16" eb="18">
      <t>ホウホウ</t>
    </rPh>
    <rPh sb="20" eb="21">
      <t>シタガ</t>
    </rPh>
    <rPh sb="23" eb="25">
      <t>キサイ</t>
    </rPh>
    <phoneticPr fontId="5"/>
  </si>
  <si>
    <t>エネルギー　232kcal、タンパク質　2.7ｇ、脂質　0.4g、炭水化物　51.0ｇ、灰分　0.3ｇ、塩分　0.08ｇ、ナトリウム　3.5ｇ</t>
    <rPh sb="18" eb="19">
      <t>シツ</t>
    </rPh>
    <rPh sb="25" eb="27">
      <t>シシツ</t>
    </rPh>
    <rPh sb="33" eb="37">
      <t>タンスイカブツ</t>
    </rPh>
    <rPh sb="44" eb="46">
      <t>カイブン</t>
    </rPh>
    <rPh sb="52" eb="54">
      <t>エンブン</t>
    </rPh>
    <phoneticPr fontId="5"/>
  </si>
  <si>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5"/>
  </si>
  <si>
    <t>当社は２００９年３月期より新開発体制に移行し、営業部門と開発部門、生産部門が連携して、品質管理の厳格化とマーケットの観点を取り入れた製造開発を進めてきました。</t>
    <rPh sb="0" eb="2">
      <t>トウシャ</t>
    </rPh>
    <rPh sb="7" eb="8">
      <t>ネン</t>
    </rPh>
    <rPh sb="9" eb="11">
      <t>ガツキ</t>
    </rPh>
    <rPh sb="13" eb="14">
      <t>シン</t>
    </rPh>
    <rPh sb="14" eb="16">
      <t>カイハツ</t>
    </rPh>
    <rPh sb="16" eb="18">
      <t>タイセイ</t>
    </rPh>
    <rPh sb="19" eb="21">
      <t>イコウ</t>
    </rPh>
    <rPh sb="23" eb="25">
      <t>エイギョウ</t>
    </rPh>
    <rPh sb="25" eb="27">
      <t>ブモン</t>
    </rPh>
    <rPh sb="28" eb="30">
      <t>カイハツ</t>
    </rPh>
    <rPh sb="30" eb="32">
      <t>ブモン</t>
    </rPh>
    <rPh sb="33" eb="35">
      <t>セイサン</t>
    </rPh>
    <rPh sb="35" eb="37">
      <t>ブモン</t>
    </rPh>
    <rPh sb="38" eb="40">
      <t>レンケイ</t>
    </rPh>
    <rPh sb="43" eb="45">
      <t>ヒンシツ</t>
    </rPh>
    <rPh sb="45" eb="47">
      <t>カンリ</t>
    </rPh>
    <rPh sb="48" eb="51">
      <t>ゲンカクカ</t>
    </rPh>
    <rPh sb="58" eb="60">
      <t>カンテン</t>
    </rPh>
    <rPh sb="61" eb="62">
      <t>ト</t>
    </rPh>
    <rPh sb="63" eb="64">
      <t>イ</t>
    </rPh>
    <rPh sb="66" eb="68">
      <t>セイゾウ</t>
    </rPh>
    <rPh sb="68" eb="70">
      <t>カイハツ</t>
    </rPh>
    <rPh sb="71" eb="72">
      <t>スス</t>
    </rPh>
    <phoneticPr fontId="5"/>
  </si>
  <si>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5"/>
  </si>
  <si>
    <t>　　※印のものは、具体的な取得内容を記載　→</t>
    <rPh sb="3" eb="4">
      <t>ジルシ</t>
    </rPh>
    <rPh sb="9" eb="12">
      <t>グタイテキ</t>
    </rPh>
    <rPh sb="13" eb="15">
      <t>シュトク</t>
    </rPh>
    <rPh sb="15" eb="17">
      <t>ナイヨウ</t>
    </rPh>
    <rPh sb="18" eb="20">
      <t>キサイ</t>
    </rPh>
    <phoneticPr fontId="5"/>
  </si>
  <si>
    <t>FSSC22000</t>
    <phoneticPr fontId="5"/>
  </si>
  <si>
    <t>ターゲット</t>
  </si>
  <si>
    <t>売り先</t>
    <rPh sb="0" eb="1">
      <t>ウ</t>
    </rPh>
    <rPh sb="2" eb="3">
      <t>サキ</t>
    </rPh>
    <phoneticPr fontId="5"/>
  </si>
  <si>
    <t>輸出先国</t>
    <rPh sb="0" eb="3">
      <t>ユシュツサキ</t>
    </rPh>
    <rPh sb="3" eb="4">
      <t>コク</t>
    </rPh>
    <phoneticPr fontId="5"/>
  </si>
  <si>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
おすすめレシピ等）</t>
    </r>
    <phoneticPr fontId="5"/>
  </si>
  <si>
    <t>和食（うどん、巻き寿司等）、洋食（スパゲッティー等）、中華（ラーメン、冷麺）
その他（サラダ、スープ）</t>
    <rPh sb="0" eb="2">
      <t>ワショク</t>
    </rPh>
    <rPh sb="7" eb="8">
      <t>マ</t>
    </rPh>
    <rPh sb="9" eb="11">
      <t>スシ</t>
    </rPh>
    <rPh sb="11" eb="12">
      <t>ナド</t>
    </rPh>
    <rPh sb="14" eb="16">
      <t>ヨウショク</t>
    </rPh>
    <rPh sb="24" eb="25">
      <t>トウ</t>
    </rPh>
    <rPh sb="27" eb="29">
      <t>チュウカ</t>
    </rPh>
    <rPh sb="35" eb="37">
      <t>レイメン</t>
    </rPh>
    <rPh sb="41" eb="42">
      <t>タ</t>
    </rPh>
    <phoneticPr fontId="5"/>
  </si>
  <si>
    <t>写　真</t>
    <rPh sb="0" eb="1">
      <t>シャ</t>
    </rPh>
    <rPh sb="2" eb="3">
      <t>マコト</t>
    </rPh>
    <phoneticPr fontId="5"/>
  </si>
  <si>
    <t>商品特徴</t>
  </si>
  <si>
    <t>７大アレルゲン成分（エビ、カニ、小麦、そば、落花生、乳、卵）不使用。常温で１年間の保存が可能。
小麦製品とは違うもちもちしこしこした食感が楽しめる。</t>
    <rPh sb="1" eb="2">
      <t>ダイ</t>
    </rPh>
    <rPh sb="7" eb="9">
      <t>セイブン</t>
    </rPh>
    <rPh sb="16" eb="18">
      <t>コムギ</t>
    </rPh>
    <rPh sb="22" eb="25">
      <t>ラッカセイ</t>
    </rPh>
    <rPh sb="26" eb="27">
      <t>チチ</t>
    </rPh>
    <rPh sb="28" eb="29">
      <t>タマゴ</t>
    </rPh>
    <rPh sb="30" eb="33">
      <t>フシヨウ</t>
    </rPh>
    <rPh sb="34" eb="36">
      <t>ジョウオン</t>
    </rPh>
    <rPh sb="38" eb="40">
      <t>ネンカン</t>
    </rPh>
    <rPh sb="41" eb="43">
      <t>ホゾン</t>
    </rPh>
    <rPh sb="44" eb="46">
      <t>カノウ</t>
    </rPh>
    <rPh sb="48" eb="50">
      <t>コムギ</t>
    </rPh>
    <rPh sb="50" eb="52">
      <t>セイヒン</t>
    </rPh>
    <rPh sb="54" eb="55">
      <t>チガ</t>
    </rPh>
    <rPh sb="66" eb="68">
      <t>ショッカン</t>
    </rPh>
    <rPh sb="69" eb="70">
      <t>タノ</t>
    </rPh>
    <phoneticPr fontId="5"/>
  </si>
  <si>
    <r>
      <t>■</t>
    </r>
    <r>
      <rPr>
        <sz val="14"/>
        <color indexed="8"/>
        <rFont val="ＭＳ Ｐゴシック"/>
        <family val="3"/>
        <charset val="128"/>
      </rPr>
      <t xml:space="preserve"> 商品写真</t>
    </r>
  </si>
  <si>
    <t>写真
商品の全体がわかる写真を貼付</t>
    <rPh sb="0" eb="2">
      <t>シャシン</t>
    </rPh>
    <rPh sb="3" eb="5">
      <t>ショウヒン</t>
    </rPh>
    <rPh sb="6" eb="8">
      <t>ゼンタイ</t>
    </rPh>
    <rPh sb="12" eb="14">
      <t>シャシン</t>
    </rPh>
    <rPh sb="15" eb="17">
      <t>ハリツケ</t>
    </rPh>
    <phoneticPr fontId="5"/>
  </si>
  <si>
    <t>一括表示
（現物の写真を字が読めるように画像で貼付）</t>
    <rPh sb="6" eb="8">
      <t>ゲンブツ</t>
    </rPh>
    <rPh sb="9" eb="11">
      <t>シャシン</t>
    </rPh>
    <rPh sb="12" eb="13">
      <t>ジ</t>
    </rPh>
    <rPh sb="14" eb="15">
      <t>ヨ</t>
    </rPh>
    <rPh sb="20" eb="22">
      <t>ガゾウ</t>
    </rPh>
    <rPh sb="23" eb="25">
      <t>ハリツケ</t>
    </rPh>
    <phoneticPr fontId="5"/>
  </si>
  <si>
    <r>
      <t>■</t>
    </r>
    <r>
      <rPr>
        <sz val="13"/>
        <color indexed="8"/>
        <rFont val="ＭＳ Ｐゴシック"/>
        <family val="3"/>
        <charset val="128"/>
      </rPr>
      <t xml:space="preserve"> 品質管理情報</t>
    </r>
  </si>
  <si>
    <t>商品検査の有無</t>
    <phoneticPr fontId="5"/>
  </si>
  <si>
    <t>金属探知機　など</t>
    <rPh sb="0" eb="2">
      <t>キンゾク</t>
    </rPh>
    <rPh sb="2" eb="5">
      <t>タンチキ</t>
    </rPh>
    <phoneticPr fontId="5"/>
  </si>
  <si>
    <t>衛生管理への取組</t>
    <phoneticPr fontId="5"/>
  </si>
  <si>
    <t>生産・製造
工程の管理</t>
    <rPh sb="0" eb="2">
      <t>セイサン</t>
    </rPh>
    <phoneticPr fontId="5"/>
  </si>
  <si>
    <t>HCCP管理ベースに生物学的危害、物理学的危害、化学的危害を予防するため品質管理プログラムに沿って実行しています。</t>
    <rPh sb="4" eb="6">
      <t>カンリ</t>
    </rPh>
    <rPh sb="10" eb="14">
      <t>セイブツガクテキ</t>
    </rPh>
    <rPh sb="14" eb="16">
      <t>キガイ</t>
    </rPh>
    <rPh sb="17" eb="21">
      <t>ブツリガクテキ</t>
    </rPh>
    <rPh sb="21" eb="23">
      <t>キガイ</t>
    </rPh>
    <rPh sb="24" eb="27">
      <t>カガクテキ</t>
    </rPh>
    <rPh sb="27" eb="29">
      <t>キガイ</t>
    </rPh>
    <rPh sb="30" eb="32">
      <t>ヨボウ</t>
    </rPh>
    <rPh sb="38" eb="40">
      <t>カンリ</t>
    </rPh>
    <rPh sb="49" eb="51">
      <t>ジッコウ</t>
    </rPh>
    <phoneticPr fontId="5"/>
  </si>
  <si>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5"/>
  </si>
  <si>
    <t>従業員の管理</t>
    <phoneticPr fontId="5"/>
  </si>
  <si>
    <t>管理職と従業員へは会社の方針と改善目標を順守し、最適な品質管理と衛生管理に対応できるように研修を行っています。</t>
    <rPh sb="0" eb="2">
      <t>カンリ</t>
    </rPh>
    <rPh sb="2" eb="3">
      <t>ショク</t>
    </rPh>
    <rPh sb="4" eb="7">
      <t>ジュウギョウイン</t>
    </rPh>
    <rPh sb="9" eb="11">
      <t>カイシャ</t>
    </rPh>
    <rPh sb="12" eb="14">
      <t>ホウシン</t>
    </rPh>
    <rPh sb="15" eb="17">
      <t>カイゼン</t>
    </rPh>
    <rPh sb="17" eb="19">
      <t>モクヒョウ</t>
    </rPh>
    <rPh sb="20" eb="22">
      <t>ジュンシュ</t>
    </rPh>
    <rPh sb="24" eb="26">
      <t>サイテキ</t>
    </rPh>
    <rPh sb="27" eb="29">
      <t>ヒンシツ</t>
    </rPh>
    <rPh sb="29" eb="31">
      <t>カンリ</t>
    </rPh>
    <rPh sb="32" eb="34">
      <t>エイセイ</t>
    </rPh>
    <rPh sb="34" eb="36">
      <t>カンリ</t>
    </rPh>
    <rPh sb="37" eb="39">
      <t>タイオウ</t>
    </rPh>
    <rPh sb="45" eb="47">
      <t>ケンシュウ</t>
    </rPh>
    <rPh sb="48" eb="49">
      <t>オコナ</t>
    </rPh>
    <phoneticPr fontId="5"/>
  </si>
  <si>
    <t>施設設備の管理</t>
    <phoneticPr fontId="5"/>
  </si>
  <si>
    <t>乾燥して清潔で十分に換気された空調管理されたクリーンルームを保っています。</t>
    <rPh sb="0" eb="2">
      <t>カンソウ</t>
    </rPh>
    <rPh sb="4" eb="6">
      <t>セイケツ</t>
    </rPh>
    <rPh sb="7" eb="9">
      <t>ジュウブン</t>
    </rPh>
    <rPh sb="10" eb="12">
      <t>カンキ</t>
    </rPh>
    <rPh sb="15" eb="17">
      <t>クウチョウ</t>
    </rPh>
    <rPh sb="17" eb="19">
      <t>カンリ</t>
    </rPh>
    <rPh sb="30" eb="31">
      <t>タモ</t>
    </rPh>
    <phoneticPr fontId="5"/>
  </si>
  <si>
    <t>（その他のアレルゲンを扱っている場合、
同一のラインでアレルゲンを有する別商品を製造している場合は、その旨を記入）</t>
    <rPh sb="3" eb="4">
      <t>ホカ</t>
    </rPh>
    <rPh sb="20" eb="22">
      <t>ドウイツ</t>
    </rPh>
    <rPh sb="33" eb="34">
      <t>ユウ</t>
    </rPh>
    <rPh sb="36" eb="37">
      <t>ベツ</t>
    </rPh>
    <rPh sb="37" eb="39">
      <t>ショウヒン</t>
    </rPh>
    <rPh sb="40" eb="42">
      <t>セイゾウ</t>
    </rPh>
    <rPh sb="46" eb="48">
      <t>バアイ</t>
    </rPh>
    <phoneticPr fontId="5"/>
  </si>
  <si>
    <t>危 機 管 理 体 制</t>
    <rPh sb="0" eb="1">
      <t>キ</t>
    </rPh>
    <rPh sb="2" eb="3">
      <t>キ</t>
    </rPh>
    <rPh sb="4" eb="5">
      <t>カン</t>
    </rPh>
    <rPh sb="6" eb="7">
      <t>リ</t>
    </rPh>
    <rPh sb="8" eb="9">
      <t>タイ</t>
    </rPh>
    <rPh sb="10" eb="11">
      <t>セイ</t>
    </rPh>
    <phoneticPr fontId="5"/>
  </si>
  <si>
    <t>担当者連絡先</t>
    <rPh sb="0" eb="3">
      <t>タントウシャ</t>
    </rPh>
    <rPh sb="3" eb="5">
      <t>レンラク</t>
    </rPh>
    <rPh sb="5" eb="6">
      <t>サキ</t>
    </rPh>
    <phoneticPr fontId="5"/>
  </si>
  <si>
    <t>担当者名または
担当部署名</t>
    <rPh sb="0" eb="3">
      <t>タントウシャ</t>
    </rPh>
    <rPh sb="3" eb="4">
      <t>メイ</t>
    </rPh>
    <rPh sb="8" eb="10">
      <t>タントウ</t>
    </rPh>
    <rPh sb="10" eb="12">
      <t>ブショ</t>
    </rPh>
    <rPh sb="12" eb="13">
      <t>メイ</t>
    </rPh>
    <phoneticPr fontId="5"/>
  </si>
  <si>
    <t>貿易次郎</t>
    <rPh sb="0" eb="2">
      <t>ボウエキ</t>
    </rPh>
    <rPh sb="2" eb="4">
      <t>ジロウ</t>
    </rPh>
    <phoneticPr fontId="5"/>
  </si>
  <si>
    <t>連絡先</t>
    <rPh sb="0" eb="3">
      <t>レンラクサキ</t>
    </rPh>
    <phoneticPr fontId="5"/>
  </si>
  <si>
    <t xml:space="preserve">国内から       </t>
    <phoneticPr fontId="5"/>
  </si>
  <si>
    <t>海外から(+81)-</t>
    <rPh sb="0" eb="2">
      <t>カイガイ</t>
    </rPh>
    <phoneticPr fontId="5"/>
  </si>
  <si>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5"/>
  </si>
  <si>
    <t>輸出製品については海外PL保険を付保しています。</t>
    <rPh sb="0" eb="2">
      <t>ユシュツ</t>
    </rPh>
    <rPh sb="2" eb="4">
      <t>セイヒン</t>
    </rPh>
    <rPh sb="9" eb="11">
      <t>カイガイ</t>
    </rPh>
    <rPh sb="13" eb="15">
      <t>ホケン</t>
    </rPh>
    <rPh sb="16" eb="18">
      <t>フホ</t>
    </rPh>
    <phoneticPr fontId="5"/>
  </si>
  <si>
    <t>フード・コミュニケーション・プロジェクト（FCP）の詳細は　http://www.food-communication-project.jp/　をご覧下さい。</t>
    <rPh sb="26" eb="28">
      <t>ショウサイ</t>
    </rPh>
    <rPh sb="74" eb="75">
      <t>ラン</t>
    </rPh>
    <rPh sb="75" eb="76">
      <t>クダ</t>
    </rPh>
    <phoneticPr fontId="5"/>
  </si>
  <si>
    <t>選択してください</t>
    <rPh sb="0" eb="2">
      <t>センタク</t>
    </rPh>
    <phoneticPr fontId="5"/>
  </si>
  <si>
    <t>Normal Tempreture</t>
    <phoneticPr fontId="5"/>
  </si>
  <si>
    <t>Cold storage</t>
    <phoneticPr fontId="5"/>
  </si>
  <si>
    <t>Chilled</t>
    <phoneticPr fontId="5"/>
  </si>
  <si>
    <t>Frozen</t>
    <phoneticPr fontId="5"/>
  </si>
  <si>
    <t>Others (bellow remarks)</t>
    <phoneticPr fontId="5"/>
  </si>
  <si>
    <t xml:space="preserve">国内から  </t>
    <rPh sb="0" eb="2">
      <t>コクナイ</t>
    </rPh>
    <phoneticPr fontId="5"/>
  </si>
  <si>
    <t>海外から　</t>
    <rPh sb="0" eb="2">
      <t>カイガイ</t>
    </rPh>
    <phoneticPr fontId="5"/>
  </si>
  <si>
    <r>
      <rPr>
        <b/>
        <sz val="16"/>
        <color indexed="9"/>
        <rFont val="ＭＳ Ｐゴシック"/>
        <family val="3"/>
        <charset val="128"/>
      </rPr>
      <t>九州産食品・酒類輸出ｵﾝﾗｲﾝ商談会(ﾄﾞﾝﾄﾞﾝﾄﾞﾝｷ) 2020</t>
    </r>
    <r>
      <rPr>
        <b/>
        <sz val="18"/>
        <color indexed="9"/>
        <rFont val="ＭＳ Ｐゴシック"/>
        <family val="3"/>
        <charset val="128"/>
      </rPr>
      <t xml:space="preserve">
輸出商品紹介シート</t>
    </r>
    <rPh sb="36" eb="38">
      <t>ユシュツ</t>
    </rPh>
    <rPh sb="38" eb="39">
      <t>ショウ</t>
    </rPh>
    <rPh sb="40" eb="42">
      <t>ショウカイ</t>
    </rPh>
    <phoneticPr fontId="5"/>
  </si>
  <si>
    <t>最終加工地</t>
    <rPh sb="0" eb="1">
      <t>サイ</t>
    </rPh>
    <rPh sb="1" eb="2">
      <t>シュウ</t>
    </rPh>
    <rPh sb="2" eb="3">
      <t>カ</t>
    </rPh>
    <rPh sb="3" eb="4">
      <t>コウ</t>
    </rPh>
    <rPh sb="4" eb="5">
      <t>チ</t>
    </rPh>
    <phoneticPr fontId="5"/>
  </si>
  <si>
    <r>
      <t>■</t>
    </r>
    <r>
      <rPr>
        <sz val="13"/>
        <color indexed="8"/>
        <rFont val="ＭＳ Ｐゴシック"/>
        <family val="3"/>
        <charset val="128"/>
      </rPr>
      <t xml:space="preserve"> 生産・製造工程</t>
    </r>
    <r>
      <rPr>
        <sz val="13"/>
        <color indexed="8"/>
        <rFont val="ＭＳ Ｐゴシック"/>
        <family val="3"/>
        <charset val="128"/>
      </rPr>
      <t>アピールポイント</t>
    </r>
    <rPh sb="2" eb="4">
      <t>セイサン</t>
    </rPh>
    <phoneticPr fontId="5"/>
  </si>
  <si>
    <t>製造工程開示の可否</t>
    <rPh sb="0" eb="2">
      <t>セイゾウ</t>
    </rPh>
    <rPh sb="2" eb="4">
      <t>コウテイ</t>
    </rPh>
    <rPh sb="4" eb="6">
      <t>カイジ</t>
    </rPh>
    <rPh sb="7" eb="9">
      <t>カヒ</t>
    </rPh>
    <phoneticPr fontId="5"/>
  </si>
  <si>
    <t>二次原料の
開示の可否</t>
    <rPh sb="0" eb="2">
      <t>ニジ</t>
    </rPh>
    <rPh sb="2" eb="4">
      <t>ゲンリョウ</t>
    </rPh>
    <rPh sb="6" eb="8">
      <t>カイジ</t>
    </rPh>
    <rPh sb="9" eb="11">
      <t>カヒ</t>
    </rPh>
    <phoneticPr fontId="5"/>
  </si>
  <si>
    <t>可</t>
    <rPh sb="0" eb="1">
      <t>カ</t>
    </rPh>
    <phoneticPr fontId="3"/>
  </si>
  <si>
    <t>可</t>
    <rPh sb="0" eb="1">
      <t>カ</t>
    </rPh>
    <phoneticPr fontId="5"/>
  </si>
  <si>
    <t>ﾊﾞｲﾔｰ指定の
問屋への
納品可否</t>
    <rPh sb="5" eb="7">
      <t>シテイ</t>
    </rPh>
    <rPh sb="9" eb="11">
      <t>トンヤ</t>
    </rPh>
    <rPh sb="14" eb="16">
      <t>ノウヒン</t>
    </rPh>
    <rPh sb="16" eb="18">
      <t>カヒ</t>
    </rPh>
    <phoneticPr fontId="5"/>
  </si>
  <si>
    <t>可</t>
    <rPh sb="0" eb="1">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</si>
</sst>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5">
    <font>
      <sz val="11"/>
      <color theme="1"/>
      <name val="游ゴシック"/>
      <family val="2"/>
      <scheme val="minor"/>
    </font>
    <font>
      <sz val="11"/>
      <color theme="1"/>
      <name val="游ゴシック"/>
      <family val="3"/>
      <charset val="128"/>
      <scheme val="minor"/>
    </font>
    <font>
      <sz val="11"/>
      <color theme="1"/>
      <name val="ＭＳ Ｐゴシック"/>
      <family val="3"/>
      <charset val="128"/>
    </font>
    <font>
      <sz val="6"/>
      <name val="游ゴシック"/>
      <family val="3"/>
      <charset val="128"/>
      <scheme val="minor"/>
    </font>
    <font>
      <b/>
      <sz val="30"/>
      <color indexed="9"/>
      <name val="ＭＳ Ｐゴシック"/>
      <family val="3"/>
      <charset val="128"/>
    </font>
    <font>
      <sz val="6"/>
      <name val="ＭＳ Ｐゴシック"/>
      <family val="3"/>
      <charset val="128"/>
    </font>
    <font>
      <b/>
      <sz val="14"/>
      <color theme="0"/>
      <name val="ＭＳ Ｐゴシック"/>
      <family val="3"/>
      <charset val="128"/>
    </font>
    <font>
      <sz val="18"/>
      <name val="ＭＳ Ｐゴシック"/>
      <family val="3"/>
      <charset val="128"/>
    </font>
    <font>
      <b/>
      <sz val="16"/>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10"/>
      <color indexed="8"/>
      <name val="ＭＳ Ｐゴシック"/>
      <family val="3"/>
      <charset val="128"/>
    </font>
    <font>
      <b/>
      <sz val="20"/>
      <color indexed="8"/>
      <name val="游ゴシック Light"/>
      <family val="3"/>
      <charset val="128"/>
      <scheme val="major"/>
    </font>
    <font>
      <sz val="8"/>
      <color theme="3" tint="-0.249977111117893"/>
      <name val="ＤＦ特太ゴシック体"/>
      <family val="3"/>
      <charset val="128"/>
    </font>
    <font>
      <sz val="10.5"/>
      <color indexed="8"/>
      <name val="ＭＳ Ｐゴシック"/>
      <family val="3"/>
      <charset val="128"/>
    </font>
    <font>
      <sz val="12"/>
      <color indexed="8"/>
      <name val="游ゴシック"/>
      <family val="3"/>
      <charset val="128"/>
      <scheme val="minor"/>
    </font>
    <font>
      <sz val="14"/>
      <color indexed="53"/>
      <name val="ＭＳ Ｐゴシック"/>
      <family val="3"/>
      <charset val="128"/>
    </font>
    <font>
      <sz val="14"/>
      <color indexed="8"/>
      <name val="ＭＳ Ｐゴシック"/>
      <family val="3"/>
      <charset val="128"/>
    </font>
    <font>
      <sz val="14"/>
      <color indexed="8"/>
      <name val="游ゴシック Light"/>
      <family val="3"/>
      <charset val="128"/>
      <scheme val="major"/>
    </font>
    <font>
      <sz val="8"/>
      <color indexed="8"/>
      <name val="ＭＳ Ｐゴシック"/>
      <family val="3"/>
      <charset val="128"/>
    </font>
    <font>
      <sz val="20"/>
      <color indexed="8"/>
      <name val="游ゴシック Light"/>
      <family val="3"/>
      <charset val="128"/>
      <scheme val="major"/>
    </font>
    <font>
      <b/>
      <sz val="16"/>
      <color indexed="8"/>
      <name val="游ゴシック Light"/>
      <family val="3"/>
      <charset val="128"/>
      <scheme val="major"/>
    </font>
    <font>
      <b/>
      <sz val="11"/>
      <color theme="1"/>
      <name val="ＭＳ Ｐゴシック"/>
      <family val="3"/>
      <charset val="128"/>
    </font>
    <font>
      <sz val="7"/>
      <color indexed="8"/>
      <name val="ＭＳ Ｐゴシック"/>
      <family val="3"/>
      <charset val="128"/>
    </font>
    <font>
      <sz val="8"/>
      <color theme="1"/>
      <name val="ＭＳ Ｐゴシック"/>
      <family val="3"/>
      <charset val="128"/>
    </font>
    <font>
      <b/>
      <sz val="14"/>
      <color indexed="8"/>
      <name val="游ゴシック Light"/>
      <family val="3"/>
      <charset val="128"/>
      <scheme val="major"/>
    </font>
    <font>
      <sz val="9"/>
      <color indexed="8"/>
      <name val="ＭＳ Ｐゴシック"/>
      <family val="3"/>
      <charset val="128"/>
    </font>
    <font>
      <sz val="14"/>
      <color theme="1"/>
      <name val="游ゴシック Light"/>
      <family val="3"/>
      <charset val="128"/>
      <scheme val="major"/>
    </font>
    <font>
      <b/>
      <sz val="10"/>
      <color indexed="8"/>
      <name val="ＭＳ Ｐゴシック"/>
      <family val="3"/>
      <charset val="128"/>
    </font>
    <font>
      <b/>
      <sz val="14"/>
      <color indexed="8"/>
      <name val="ＭＳ Ｐゴシック"/>
      <family val="3"/>
      <charset val="128"/>
    </font>
    <font>
      <u/>
      <sz val="11"/>
      <color theme="10"/>
      <name val="ＭＳ Ｐゴシック"/>
      <family val="3"/>
      <charset val="128"/>
    </font>
    <font>
      <sz val="14"/>
      <color indexed="12"/>
      <name val="游ゴシック Light"/>
      <family val="3"/>
      <charset val="128"/>
      <scheme val="major"/>
    </font>
    <font>
      <sz val="10"/>
      <name val="ＭＳ Ｐゴシック"/>
      <family val="3"/>
      <charset val="128"/>
    </font>
    <font>
      <sz val="8"/>
      <name val="ＭＳ Ｐゴシック"/>
      <family val="3"/>
      <charset val="128"/>
    </font>
    <font>
      <sz val="12"/>
      <color indexed="8"/>
      <name val="ＭＳ Ｐゴシック"/>
      <family val="3"/>
      <charset val="128"/>
    </font>
    <font>
      <sz val="9"/>
      <color theme="1"/>
      <name val="ＭＳ Ｐゴシック"/>
      <family val="3"/>
      <charset val="128"/>
    </font>
    <font>
      <sz val="12"/>
      <color indexed="8"/>
      <name val="游ゴシック Light"/>
      <family val="3"/>
      <charset val="128"/>
      <scheme val="major"/>
    </font>
    <font>
      <b/>
      <sz val="12"/>
      <color indexed="8"/>
      <name val="ＭＳ Ｐゴシック"/>
      <family val="3"/>
      <charset val="128"/>
    </font>
    <font>
      <sz val="18"/>
      <color indexed="8"/>
      <name val="ＭＳ Ｐゴシック"/>
      <family val="3"/>
      <charset val="128"/>
    </font>
    <font>
      <sz val="11"/>
      <color indexed="8"/>
      <name val="ＭＳ Ｐゴシック"/>
      <family val="3"/>
      <charset val="128"/>
    </font>
    <font>
      <sz val="12"/>
      <name val="游ゴシック Light"/>
      <family val="3"/>
      <charset val="128"/>
      <scheme val="major"/>
    </font>
    <font>
      <sz val="10"/>
      <color indexed="9"/>
      <name val="ＭＳ Ｐゴシック"/>
      <family val="3"/>
      <charset val="128"/>
    </font>
    <font>
      <sz val="14"/>
      <color indexed="9"/>
      <name val="ＭＳ Ｐゴシック"/>
      <family val="3"/>
      <charset val="128"/>
    </font>
    <font>
      <sz val="10"/>
      <color indexed="8"/>
      <name val="游ゴシック Light"/>
      <family val="3"/>
      <charset val="128"/>
      <scheme val="major"/>
    </font>
    <font>
      <sz val="11"/>
      <color indexed="9"/>
      <name val="ＭＳ Ｐゴシック"/>
      <family val="3"/>
      <charset val="128"/>
    </font>
    <font>
      <sz val="10"/>
      <color theme="1"/>
      <name val="ＭＳ Ｐゴシック"/>
      <family val="3"/>
      <charset val="128"/>
    </font>
    <font>
      <b/>
      <sz val="11"/>
      <color rgb="FF00602B"/>
      <name val="ＭＳ Ｐゴシック"/>
      <family val="3"/>
      <charset val="128"/>
    </font>
    <font>
      <strike/>
      <sz val="11"/>
      <color theme="1"/>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游ゴシック"/>
      <family val="3"/>
      <charset val="128"/>
      <scheme val="minor"/>
    </font>
    <font>
      <sz val="9"/>
      <color rgb="FF000000"/>
      <name val="MS UI Gothic"/>
      <family val="3"/>
      <charset val="128"/>
    </font>
    <font>
      <b/>
      <sz val="18"/>
      <color indexed="9"/>
      <name val="ＭＳ Ｐゴシック"/>
      <family val="3"/>
      <charset val="128"/>
    </font>
    <font>
      <b/>
      <sz val="16"/>
      <color indexed="9"/>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indexed="51"/>
        <bgColor indexed="64"/>
      </patternFill>
    </fill>
    <fill>
      <patternFill patternType="solid">
        <fgColor rgb="FFFFCC00"/>
        <bgColor indexed="64"/>
      </patternFill>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s>
  <borders count="80">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style="medium">
        <color theme="0"/>
      </left>
      <right style="medium">
        <color rgb="FF00B050"/>
      </right>
      <top style="medium">
        <color rgb="FF00B050"/>
      </top>
      <bottom/>
      <diagonal/>
    </border>
    <border>
      <left/>
      <right style="medium">
        <color rgb="FF00B050"/>
      </right>
      <top style="medium">
        <color rgb="FF00B050"/>
      </top>
      <bottom/>
      <diagonal/>
    </border>
    <border>
      <left/>
      <right style="medium">
        <color theme="0"/>
      </right>
      <top/>
      <bottom/>
      <diagonal/>
    </border>
    <border>
      <left style="medium">
        <color theme="0"/>
      </left>
      <right style="medium">
        <color rgb="FF00B050"/>
      </right>
      <top/>
      <bottom/>
      <diagonal/>
    </border>
    <border>
      <left/>
      <right style="medium">
        <color rgb="FF00B05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bottom style="medium">
        <color rgb="FF00B050"/>
      </bottom>
      <diagonal/>
    </border>
    <border>
      <left/>
      <right style="medium">
        <color rgb="FF00B050"/>
      </right>
      <top/>
      <bottom style="medium">
        <color rgb="FF00B050"/>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rgb="FFC6E6A2"/>
      </right>
      <top style="medium">
        <color rgb="FF00B050"/>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alignment vertical="center"/>
    </xf>
    <xf numFmtId="0" fontId="31" fillId="0" borderId="0" applyNumberFormat="0" applyFill="0" applyBorder="0" applyAlignment="0" applyProtection="0">
      <alignment vertical="top"/>
      <protection locked="0"/>
    </xf>
  </cellStyleXfs>
  <cellXfs count="517">
    <xf numFmtId="0" fontId="0" fillId="0" borderId="0" xfId="0"/>
    <xf numFmtId="0" fontId="2" fillId="2" borderId="0" xfId="1" applyFont="1" applyFill="1" applyAlignment="1">
      <alignment vertical="center"/>
    </xf>
    <xf numFmtId="0" fontId="2" fillId="0" borderId="0" xfId="1" applyFont="1">
      <alignment vertical="center"/>
    </xf>
    <xf numFmtId="0" fontId="2" fillId="0" borderId="0" xfId="1" applyFont="1" applyFill="1">
      <alignment vertical="center"/>
    </xf>
    <xf numFmtId="0" fontId="2" fillId="2" borderId="0" xfId="1" applyFont="1" applyFill="1">
      <alignment vertical="center"/>
    </xf>
    <xf numFmtId="0" fontId="9" fillId="2" borderId="0" xfId="1" applyFont="1" applyFill="1" applyAlignment="1">
      <alignment horizontal="left" vertical="center"/>
    </xf>
    <xf numFmtId="0" fontId="9" fillId="2" borderId="0" xfId="1" applyFont="1" applyFill="1" applyAlignment="1">
      <alignment vertical="center"/>
    </xf>
    <xf numFmtId="0" fontId="9" fillId="0" borderId="0" xfId="1" applyFont="1" applyFill="1" applyAlignment="1">
      <alignment vertical="center"/>
    </xf>
    <xf numFmtId="0" fontId="10" fillId="0" borderId="0" xfId="1" applyFont="1" applyBorder="1" applyAlignment="1" applyProtection="1">
      <alignment vertical="center"/>
      <protection hidden="1"/>
    </xf>
    <xf numFmtId="0" fontId="15" fillId="0" borderId="0" xfId="1" applyFont="1" applyAlignment="1">
      <alignment vertical="center" wrapText="1"/>
    </xf>
    <xf numFmtId="0" fontId="15" fillId="0" borderId="0" xfId="1" applyFont="1" applyFill="1" applyAlignment="1">
      <alignment vertical="center" wrapText="1"/>
    </xf>
    <xf numFmtId="0" fontId="17" fillId="0" borderId="0" xfId="1" applyFont="1" applyBorder="1" applyAlignment="1">
      <alignment vertical="center"/>
    </xf>
    <xf numFmtId="0" fontId="17" fillId="0" borderId="0" xfId="1" applyFont="1" applyFill="1" applyBorder="1" applyAlignment="1">
      <alignment vertical="center"/>
    </xf>
    <xf numFmtId="0" fontId="2" fillId="0" borderId="0" xfId="1" applyFont="1" applyFill="1" applyBorder="1" applyAlignment="1">
      <alignment horizontal="left" vertical="center" shrinkToFit="1"/>
    </xf>
    <xf numFmtId="0" fontId="23" fillId="2" borderId="0" xfId="1" applyFont="1" applyFill="1" applyAlignment="1">
      <alignment vertical="center"/>
    </xf>
    <xf numFmtId="0" fontId="2" fillId="0" borderId="0" xfId="1" applyFont="1" applyFill="1" applyBorder="1" applyAlignment="1">
      <alignment horizontal="center" vertical="center" wrapText="1"/>
    </xf>
    <xf numFmtId="0" fontId="12" fillId="2" borderId="0" xfId="1" applyFont="1" applyFill="1" applyAlignment="1">
      <alignment vertical="center"/>
    </xf>
    <xf numFmtId="0" fontId="29" fillId="9" borderId="35" xfId="1" applyFont="1" applyFill="1" applyBorder="1" applyAlignment="1">
      <alignment vertical="center" wrapText="1"/>
    </xf>
    <xf numFmtId="0" fontId="29" fillId="9" borderId="33" xfId="1" applyFont="1" applyFill="1" applyBorder="1" applyAlignment="1">
      <alignment vertical="center" wrapText="1"/>
    </xf>
    <xf numFmtId="0" fontId="29" fillId="9" borderId="0" xfId="1" applyFont="1" applyFill="1" applyBorder="1" applyAlignment="1">
      <alignment horizontal="center" vertical="center" wrapText="1"/>
    </xf>
    <xf numFmtId="0" fontId="29" fillId="9" borderId="39" xfId="1" applyFont="1" applyFill="1" applyBorder="1" applyAlignment="1">
      <alignment vertical="center" wrapText="1"/>
    </xf>
    <xf numFmtId="0" fontId="29" fillId="9" borderId="30" xfId="1" applyFont="1" applyFill="1" applyBorder="1" applyAlignment="1">
      <alignment vertical="center" wrapText="1"/>
    </xf>
    <xf numFmtId="0" fontId="29" fillId="9" borderId="30" xfId="1" applyFont="1" applyFill="1" applyBorder="1" applyAlignment="1">
      <alignment horizontal="center" vertical="center" wrapText="1"/>
    </xf>
    <xf numFmtId="0" fontId="2" fillId="0" borderId="0" xfId="1" applyFont="1" applyFill="1" applyBorder="1" applyAlignment="1">
      <alignment vertical="center" wrapText="1"/>
    </xf>
    <xf numFmtId="0" fontId="27" fillId="2" borderId="0" xfId="1" applyFont="1" applyFill="1" applyAlignment="1">
      <alignment vertical="center"/>
    </xf>
    <xf numFmtId="0" fontId="34" fillId="0" borderId="0" xfId="1" applyFont="1" applyFill="1" applyBorder="1" applyAlignment="1">
      <alignment horizontal="center" vertical="center" wrapText="1"/>
    </xf>
    <xf numFmtId="0" fontId="27" fillId="8" borderId="42" xfId="1" applyFont="1" applyFill="1" applyBorder="1" applyAlignment="1">
      <alignment horizontal="center" vertical="center" wrapText="1"/>
    </xf>
    <xf numFmtId="9" fontId="26" fillId="0" borderId="34" xfId="1" applyNumberFormat="1" applyFont="1" applyFill="1" applyBorder="1" applyAlignment="1" applyProtection="1">
      <alignment vertical="center" shrinkToFit="1"/>
      <protection locked="0"/>
    </xf>
    <xf numFmtId="177" fontId="12" fillId="0" borderId="0" xfId="1" applyNumberFormat="1" applyFont="1" applyFill="1" applyBorder="1" applyAlignment="1" applyProtection="1">
      <alignment horizontal="center" vertical="center" wrapText="1"/>
      <protection locked="0"/>
    </xf>
    <xf numFmtId="0" fontId="20" fillId="0" borderId="0" xfId="1" applyFont="1" applyFill="1" applyBorder="1" applyAlignment="1">
      <alignment horizontal="center" vertical="center" wrapText="1"/>
    </xf>
    <xf numFmtId="0" fontId="2" fillId="0" borderId="0" xfId="1" applyFont="1" applyFill="1" applyBorder="1" applyAlignment="1">
      <alignment horizontal="left" vertical="center" wrapText="1" indent="1" shrinkToFit="1"/>
    </xf>
    <xf numFmtId="0" fontId="2" fillId="0" borderId="0" xfId="1" applyFont="1" applyProtection="1">
      <alignment vertical="center"/>
      <protection hidden="1"/>
    </xf>
    <xf numFmtId="0" fontId="15" fillId="0" borderId="0" xfId="1" applyFont="1" applyAlignment="1" applyProtection="1">
      <alignment vertical="center" wrapText="1"/>
      <protection hidden="1"/>
    </xf>
    <xf numFmtId="0" fontId="20" fillId="0" borderId="0" xfId="1" applyFont="1" applyFill="1" applyBorder="1" applyAlignment="1">
      <alignment vertical="center" wrapText="1"/>
    </xf>
    <xf numFmtId="0" fontId="20" fillId="2" borderId="26"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38" fillId="0" borderId="0" xfId="1" applyFont="1" applyFill="1" applyBorder="1" applyAlignment="1" applyProtection="1">
      <alignment horizontal="center" vertical="center" shrinkToFit="1"/>
      <protection locked="0"/>
    </xf>
    <xf numFmtId="0" fontId="20" fillId="2" borderId="0" xfId="1" applyFont="1" applyFill="1" applyBorder="1" applyAlignment="1">
      <alignment vertical="center" wrapText="1"/>
    </xf>
    <xf numFmtId="0" fontId="12" fillId="0" borderId="0" xfId="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27" xfId="1" applyFont="1" applyFill="1" applyBorder="1" applyAlignment="1">
      <alignment vertical="center" wrapText="1"/>
    </xf>
    <xf numFmtId="0" fontId="39" fillId="0" borderId="0" xfId="1" applyFont="1" applyAlignment="1">
      <alignment horizontal="center" vertical="center"/>
    </xf>
    <xf numFmtId="0" fontId="12" fillId="0" borderId="0" xfId="1" applyFont="1" applyFill="1" applyBorder="1" applyAlignment="1" applyProtection="1">
      <alignment horizontal="center" vertical="center" wrapText="1"/>
      <protection locked="0"/>
    </xf>
    <xf numFmtId="0" fontId="25" fillId="0" borderId="0" xfId="1" applyFont="1" applyBorder="1" applyAlignment="1">
      <alignment horizontal="distributed" vertical="center" indent="1" shrinkToFit="1"/>
    </xf>
    <xf numFmtId="0" fontId="27" fillId="2" borderId="0" xfId="1" applyFont="1" applyFill="1" applyBorder="1" applyAlignment="1">
      <alignment horizontal="left" vertical="center" shrinkToFit="1"/>
    </xf>
    <xf numFmtId="0" fontId="12" fillId="2" borderId="0" xfId="1" applyFont="1" applyFill="1" applyBorder="1" applyAlignment="1">
      <alignment horizontal="left" vertical="center" wrapText="1"/>
    </xf>
    <xf numFmtId="0" fontId="39" fillId="0" borderId="0" xfId="1" applyFont="1" applyAlignment="1">
      <alignment horizontal="center" vertical="top"/>
    </xf>
    <xf numFmtId="0" fontId="12" fillId="0" borderId="0" xfId="1" applyFont="1" applyFill="1" applyBorder="1" applyAlignment="1" applyProtection="1">
      <alignment horizontal="center" vertical="center" wrapText="1" shrinkToFit="1"/>
      <protection locked="0"/>
    </xf>
    <xf numFmtId="0" fontId="17" fillId="0" borderId="0" xfId="1" applyFont="1" applyFill="1" applyAlignment="1">
      <alignment vertical="center"/>
    </xf>
    <xf numFmtId="0" fontId="17" fillId="0" borderId="0" xfId="1" applyFont="1" applyAlignment="1">
      <alignment vertical="center"/>
    </xf>
    <xf numFmtId="0" fontId="27" fillId="0" borderId="0" xfId="1" applyFont="1" applyFill="1" applyBorder="1" applyAlignment="1" applyProtection="1">
      <alignment horizontal="center" vertical="center" wrapText="1"/>
      <protection locked="0"/>
    </xf>
    <xf numFmtId="0" fontId="45" fillId="0" borderId="0" xfId="1" applyFont="1" applyFill="1" applyBorder="1" applyAlignment="1">
      <alignment horizontal="center" vertical="center" wrapText="1"/>
    </xf>
    <xf numFmtId="0" fontId="2" fillId="0" borderId="0" xfId="1" applyFont="1" applyBorder="1">
      <alignment vertical="center"/>
    </xf>
    <xf numFmtId="0" fontId="40" fillId="9" borderId="0" xfId="1" applyFont="1" applyFill="1" applyBorder="1" applyAlignment="1" applyProtection="1">
      <alignment vertical="center" wrapText="1"/>
      <protection locked="0"/>
    </xf>
    <xf numFmtId="0" fontId="46" fillId="0" borderId="0" xfId="1" applyFont="1" applyBorder="1" applyAlignment="1">
      <alignment horizontal="left" vertical="center" shrinkToFit="1"/>
    </xf>
    <xf numFmtId="0" fontId="48" fillId="0" borderId="0" xfId="1" applyFont="1">
      <alignment vertical="center"/>
    </xf>
    <xf numFmtId="0" fontId="1" fillId="0" borderId="0" xfId="1">
      <alignment vertical="center"/>
    </xf>
    <xf numFmtId="0" fontId="51" fillId="0" borderId="0" xfId="1" applyFont="1">
      <alignment vertical="center"/>
    </xf>
    <xf numFmtId="0" fontId="10" fillId="0" borderId="0" xfId="1" applyFont="1" applyBorder="1" applyAlignment="1" applyProtection="1">
      <alignment vertical="center"/>
      <protection hidden="1"/>
    </xf>
    <xf numFmtId="0" fontId="25" fillId="0" borderId="0" xfId="1" applyFont="1" applyBorder="1" applyAlignment="1">
      <alignment horizontal="distributed" vertical="center" indent="1" shrinkToFit="1"/>
    </xf>
    <xf numFmtId="0" fontId="27" fillId="8" borderId="42" xfId="1" applyFont="1" applyFill="1" applyBorder="1" applyAlignment="1">
      <alignment horizontal="center" vertical="center" wrapText="1"/>
    </xf>
    <xf numFmtId="0" fontId="17" fillId="0" borderId="0" xfId="1" applyFont="1" applyBorder="1" applyAlignment="1">
      <alignment vertical="center"/>
    </xf>
    <xf numFmtId="0" fontId="12" fillId="0" borderId="14" xfId="1" applyFont="1" applyFill="1" applyBorder="1" applyAlignment="1">
      <alignment horizontal="left" vertical="center" wrapText="1"/>
    </xf>
    <xf numFmtId="0" fontId="27" fillId="4" borderId="35" xfId="1" applyFont="1" applyFill="1" applyBorder="1" applyAlignment="1">
      <alignment horizontal="center" vertical="center" wrapText="1" shrinkToFit="1"/>
    </xf>
    <xf numFmtId="0" fontId="27" fillId="4" borderId="34" xfId="1" applyFont="1" applyFill="1" applyBorder="1" applyAlignment="1">
      <alignment horizontal="center" vertical="center" wrapText="1" shrinkToFit="1"/>
    </xf>
    <xf numFmtId="0" fontId="27" fillId="4" borderId="26" xfId="1" applyFont="1" applyFill="1" applyBorder="1" applyAlignment="1">
      <alignment horizontal="center" vertical="center" wrapText="1" shrinkToFit="1"/>
    </xf>
    <xf numFmtId="0" fontId="27" fillId="4" borderId="25" xfId="1" applyFont="1" applyFill="1" applyBorder="1" applyAlignment="1">
      <alignment horizontal="center" vertical="center" wrapText="1" shrinkToFit="1"/>
    </xf>
    <xf numFmtId="0" fontId="27" fillId="4" borderId="61" xfId="1" applyFont="1" applyFill="1" applyBorder="1" applyAlignment="1">
      <alignment horizontal="center" vertical="center" wrapText="1" shrinkToFit="1"/>
    </xf>
    <xf numFmtId="0" fontId="27" fillId="4" borderId="60" xfId="1" applyFont="1" applyFill="1" applyBorder="1" applyAlignment="1">
      <alignment horizontal="center" vertical="center" wrapText="1" shrinkToFit="1"/>
    </xf>
    <xf numFmtId="0" fontId="21" fillId="0" borderId="35" xfId="1" applyNumberFormat="1" applyFont="1" applyFill="1" applyBorder="1" applyAlignment="1" applyProtection="1">
      <alignment horizontal="center" vertical="center" shrinkToFit="1"/>
      <protection locked="0"/>
    </xf>
    <xf numFmtId="0" fontId="21" fillId="0" borderId="41" xfId="1" applyNumberFormat="1" applyFont="1" applyFill="1" applyBorder="1" applyAlignment="1" applyProtection="1">
      <alignment horizontal="center" vertical="center" shrinkToFit="1"/>
      <protection locked="0"/>
    </xf>
    <xf numFmtId="0" fontId="21" fillId="0" borderId="26" xfId="1" applyNumberFormat="1" applyFont="1" applyFill="1" applyBorder="1" applyAlignment="1" applyProtection="1">
      <alignment horizontal="center" vertical="center" shrinkToFit="1"/>
      <protection locked="0"/>
    </xf>
    <xf numFmtId="0" fontId="21" fillId="0" borderId="27" xfId="1" applyNumberFormat="1" applyFont="1" applyFill="1" applyBorder="1" applyAlignment="1" applyProtection="1">
      <alignment horizontal="center" vertical="center" shrinkToFit="1"/>
      <protection locked="0"/>
    </xf>
    <xf numFmtId="0" fontId="21" fillId="0" borderId="61" xfId="1" applyNumberFormat="1" applyFont="1" applyFill="1" applyBorder="1" applyAlignment="1" applyProtection="1">
      <alignment horizontal="center" vertical="center" shrinkToFit="1"/>
      <protection locked="0"/>
    </xf>
    <xf numFmtId="0" fontId="21" fillId="0" borderId="65" xfId="1" applyNumberFormat="1" applyFont="1" applyFill="1" applyBorder="1" applyAlignment="1" applyProtection="1">
      <alignment horizontal="center" vertical="center" shrinkToFit="1"/>
      <protection locked="0"/>
    </xf>
    <xf numFmtId="0" fontId="21" fillId="0" borderId="18" xfId="1" applyNumberFormat="1" applyFont="1" applyFill="1" applyBorder="1" applyAlignment="1" applyProtection="1">
      <alignment horizontal="center" vertical="center" shrinkToFit="1"/>
      <protection locked="0"/>
    </xf>
    <xf numFmtId="0" fontId="21" fillId="0" borderId="16" xfId="1" applyNumberFormat="1" applyFont="1" applyFill="1" applyBorder="1" applyAlignment="1" applyProtection="1">
      <alignment horizontal="center" vertical="center" shrinkToFit="1"/>
      <protection locked="0"/>
    </xf>
    <xf numFmtId="0" fontId="21" fillId="0" borderId="19" xfId="1" applyNumberFormat="1" applyFont="1" applyFill="1" applyBorder="1" applyAlignment="1" applyProtection="1">
      <alignment horizontal="center" vertical="center" shrinkToFit="1"/>
      <protection locked="0"/>
    </xf>
    <xf numFmtId="0" fontId="21" fillId="0" borderId="0" xfId="1" applyNumberFormat="1" applyFont="1" applyFill="1" applyBorder="1" applyAlignment="1" applyProtection="1">
      <alignment horizontal="center" vertical="center" shrinkToFit="1"/>
      <protection locked="0"/>
    </xf>
    <xf numFmtId="0" fontId="21" fillId="0" borderId="39" xfId="1" applyNumberFormat="1" applyFont="1" applyFill="1" applyBorder="1" applyAlignment="1" applyProtection="1">
      <alignment horizontal="center" vertical="center" shrinkToFit="1"/>
      <protection locked="0"/>
    </xf>
    <xf numFmtId="0" fontId="21" fillId="0" borderId="30" xfId="1" applyNumberFormat="1" applyFont="1" applyFill="1" applyBorder="1" applyAlignment="1" applyProtection="1">
      <alignment horizontal="center" vertical="center" shrinkToFit="1"/>
      <protection locked="0"/>
    </xf>
    <xf numFmtId="0" fontId="21" fillId="0" borderId="40" xfId="1" applyNumberFormat="1" applyFont="1" applyFill="1" applyBorder="1" applyAlignment="1" applyProtection="1">
      <alignment horizontal="center" vertical="center" shrinkToFit="1"/>
      <protection locked="0"/>
    </xf>
    <xf numFmtId="0" fontId="44" fillId="0" borderId="36" xfId="1" applyFont="1" applyFill="1" applyBorder="1" applyAlignment="1" applyProtection="1">
      <alignment horizontal="left" vertical="center" shrinkToFit="1"/>
      <protection hidden="1"/>
    </xf>
    <xf numFmtId="0" fontId="44" fillId="0" borderId="37" xfId="1" applyFont="1" applyFill="1" applyBorder="1" applyAlignment="1" applyProtection="1">
      <alignment horizontal="left" vertical="center" shrinkToFit="1"/>
      <protection hidden="1"/>
    </xf>
    <xf numFmtId="0" fontId="44" fillId="0" borderId="38" xfId="1" applyFont="1" applyFill="1" applyBorder="1" applyAlignment="1" applyProtection="1">
      <alignment horizontal="left" vertical="center" shrinkToFit="1"/>
      <protection hidden="1"/>
    </xf>
    <xf numFmtId="0" fontId="2" fillId="9" borderId="32" xfId="1" applyFont="1" applyFill="1" applyBorder="1" applyAlignment="1">
      <alignment horizontal="center" vertical="center"/>
    </xf>
    <xf numFmtId="0" fontId="2" fillId="9" borderId="33" xfId="1" applyFont="1" applyFill="1" applyBorder="1" applyAlignment="1">
      <alignment horizontal="center" vertical="center"/>
    </xf>
    <xf numFmtId="0" fontId="2" fillId="9" borderId="41" xfId="1" applyFont="1" applyFill="1" applyBorder="1" applyAlignment="1">
      <alignment horizontal="center" vertical="center"/>
    </xf>
    <xf numFmtId="0" fontId="2" fillId="9" borderId="24" xfId="1" applyFont="1" applyFill="1" applyBorder="1" applyAlignment="1">
      <alignment horizontal="center" vertical="center"/>
    </xf>
    <xf numFmtId="0" fontId="2" fillId="9" borderId="0" xfId="1" applyFont="1" applyFill="1" applyBorder="1" applyAlignment="1">
      <alignment horizontal="center" vertical="center"/>
    </xf>
    <xf numFmtId="0" fontId="2" fillId="9" borderId="27" xfId="1" applyFont="1" applyFill="1" applyBorder="1" applyAlignment="1">
      <alignment horizontal="center" vertical="center"/>
    </xf>
    <xf numFmtId="0" fontId="2" fillId="9" borderId="59" xfId="1" applyFont="1" applyFill="1" applyBorder="1" applyAlignment="1">
      <alignment horizontal="center" vertical="center"/>
    </xf>
    <xf numFmtId="0" fontId="2" fillId="9" borderId="14" xfId="1" applyFont="1" applyFill="1" applyBorder="1" applyAlignment="1">
      <alignment horizontal="center" vertical="center"/>
    </xf>
    <xf numFmtId="0" fontId="2" fillId="9" borderId="65" xfId="1" applyFont="1" applyFill="1" applyBorder="1" applyAlignment="1">
      <alignment horizontal="center" vertical="center"/>
    </xf>
    <xf numFmtId="0" fontId="20" fillId="12" borderId="35" xfId="1" applyFont="1" applyFill="1" applyBorder="1" applyAlignment="1" applyProtection="1">
      <alignment horizontal="distributed" vertical="center" wrapText="1" indent="1" shrinkToFit="1"/>
      <protection hidden="1"/>
    </xf>
    <xf numFmtId="0" fontId="20" fillId="12" borderId="33" xfId="1" applyFont="1" applyFill="1" applyBorder="1" applyAlignment="1" applyProtection="1">
      <alignment horizontal="distributed" vertical="center" indent="1" shrinkToFit="1"/>
      <protection hidden="1"/>
    </xf>
    <xf numFmtId="0" fontId="20" fillId="12" borderId="34" xfId="1" applyFont="1" applyFill="1" applyBorder="1" applyAlignment="1" applyProtection="1">
      <alignment horizontal="distributed" vertical="center" indent="1" shrinkToFit="1"/>
      <protection hidden="1"/>
    </xf>
    <xf numFmtId="0" fontId="20" fillId="12" borderId="26" xfId="1" applyFont="1" applyFill="1" applyBorder="1" applyAlignment="1" applyProtection="1">
      <alignment horizontal="distributed" vertical="center" indent="1" shrinkToFit="1"/>
      <protection hidden="1"/>
    </xf>
    <xf numFmtId="0" fontId="20" fillId="12" borderId="0" xfId="1" applyFont="1" applyFill="1" applyBorder="1" applyAlignment="1" applyProtection="1">
      <alignment horizontal="distributed" vertical="center" indent="1" shrinkToFit="1"/>
      <protection hidden="1"/>
    </xf>
    <xf numFmtId="0" fontId="20" fillId="12" borderId="25" xfId="1" applyFont="1" applyFill="1" applyBorder="1" applyAlignment="1" applyProtection="1">
      <alignment horizontal="distributed" vertical="center" indent="1" shrinkToFit="1"/>
      <protection hidden="1"/>
    </xf>
    <xf numFmtId="0" fontId="20" fillId="12" borderId="61" xfId="1" applyFont="1" applyFill="1" applyBorder="1" applyAlignment="1" applyProtection="1">
      <alignment horizontal="distributed" vertical="center" indent="1" shrinkToFit="1"/>
      <protection hidden="1"/>
    </xf>
    <xf numFmtId="0" fontId="20" fillId="12" borderId="14" xfId="1" applyFont="1" applyFill="1" applyBorder="1" applyAlignment="1" applyProtection="1">
      <alignment horizontal="distributed" vertical="center" indent="1" shrinkToFit="1"/>
      <protection hidden="1"/>
    </xf>
    <xf numFmtId="0" fontId="20" fillId="12" borderId="60" xfId="1" applyFont="1" applyFill="1" applyBorder="1" applyAlignment="1" applyProtection="1">
      <alignment horizontal="distributed" vertical="center" indent="1" shrinkToFit="1"/>
      <protection hidden="1"/>
    </xf>
    <xf numFmtId="0" fontId="19" fillId="0" borderId="35" xfId="1" applyFont="1" applyFill="1" applyBorder="1" applyAlignment="1" applyProtection="1">
      <alignment horizontal="left" vertical="center" wrapText="1" shrinkToFit="1"/>
      <protection hidden="1"/>
    </xf>
    <xf numFmtId="0" fontId="19" fillId="0" borderId="33" xfId="1" applyFont="1" applyFill="1" applyBorder="1" applyAlignment="1" applyProtection="1">
      <alignment horizontal="left" vertical="center" wrapText="1" shrinkToFit="1"/>
      <protection hidden="1"/>
    </xf>
    <xf numFmtId="0" fontId="19" fillId="0" borderId="41" xfId="1" applyFont="1" applyFill="1" applyBorder="1" applyAlignment="1" applyProtection="1">
      <alignment horizontal="left" vertical="center" wrapText="1" shrinkToFit="1"/>
      <protection hidden="1"/>
    </xf>
    <xf numFmtId="0" fontId="19" fillId="0" borderId="26" xfId="1" applyFont="1" applyFill="1" applyBorder="1" applyAlignment="1" applyProtection="1">
      <alignment horizontal="left" vertical="center" wrapText="1" shrinkToFit="1"/>
      <protection hidden="1"/>
    </xf>
    <xf numFmtId="0" fontId="19" fillId="0" borderId="0" xfId="1" applyFont="1" applyFill="1" applyBorder="1" applyAlignment="1" applyProtection="1">
      <alignment horizontal="left" vertical="center" wrapText="1" shrinkToFit="1"/>
      <protection hidden="1"/>
    </xf>
    <xf numFmtId="0" fontId="19" fillId="0" borderId="27" xfId="1" applyFont="1" applyFill="1" applyBorder="1" applyAlignment="1" applyProtection="1">
      <alignment horizontal="left" vertical="center" wrapText="1" shrinkToFit="1"/>
      <protection hidden="1"/>
    </xf>
    <xf numFmtId="0" fontId="19" fillId="0" borderId="61" xfId="1" applyFont="1" applyFill="1" applyBorder="1" applyAlignment="1" applyProtection="1">
      <alignment horizontal="left" vertical="center" wrapText="1" shrinkToFit="1"/>
      <protection hidden="1"/>
    </xf>
    <xf numFmtId="0" fontId="19" fillId="0" borderId="14" xfId="1" applyFont="1" applyFill="1" applyBorder="1" applyAlignment="1" applyProtection="1">
      <alignment horizontal="left" vertical="center" wrapText="1" shrinkToFit="1"/>
      <protection hidden="1"/>
    </xf>
    <xf numFmtId="0" fontId="19" fillId="0" borderId="65" xfId="1" applyFont="1" applyFill="1" applyBorder="1" applyAlignment="1" applyProtection="1">
      <alignment horizontal="left" vertical="center" wrapText="1" shrinkToFit="1"/>
      <protection hidden="1"/>
    </xf>
    <xf numFmtId="0" fontId="2" fillId="0" borderId="0" xfId="1" applyFont="1" applyBorder="1" applyAlignment="1">
      <alignment horizontal="center" vertical="center"/>
    </xf>
    <xf numFmtId="0" fontId="47" fillId="0" borderId="16" xfId="1" applyFont="1" applyBorder="1" applyAlignment="1">
      <alignment horizontal="center" vertical="center" shrinkToFit="1"/>
    </xf>
    <xf numFmtId="0" fontId="33" fillId="15" borderId="32" xfId="1" applyFont="1" applyFill="1" applyBorder="1" applyAlignment="1">
      <alignment horizontal="center" vertical="center" wrapText="1"/>
    </xf>
    <xf numFmtId="0" fontId="33" fillId="15" borderId="33" xfId="1" applyFont="1" applyFill="1" applyBorder="1" applyAlignment="1">
      <alignment horizontal="center" vertical="center" wrapText="1"/>
    </xf>
    <xf numFmtId="0" fontId="33" fillId="15" borderId="41" xfId="1" applyFont="1" applyFill="1" applyBorder="1" applyAlignment="1">
      <alignment horizontal="center" vertical="center" wrapText="1"/>
    </xf>
    <xf numFmtId="0" fontId="33" fillId="15" borderId="29" xfId="1" applyFont="1" applyFill="1" applyBorder="1" applyAlignment="1">
      <alignment horizontal="center" vertical="center" wrapText="1"/>
    </xf>
    <xf numFmtId="0" fontId="33" fillId="15" borderId="30" xfId="1" applyFont="1" applyFill="1" applyBorder="1" applyAlignment="1">
      <alignment horizontal="center" vertical="center" wrapText="1"/>
    </xf>
    <xf numFmtId="0" fontId="33" fillId="15" borderId="40" xfId="1" applyFont="1" applyFill="1" applyBorder="1" applyAlignment="1">
      <alignment horizontal="center" vertical="center" wrapText="1"/>
    </xf>
    <xf numFmtId="0" fontId="12" fillId="4" borderId="32" xfId="1" applyFont="1" applyFill="1" applyBorder="1" applyAlignment="1" applyProtection="1">
      <alignment horizontal="distributed" vertical="center" indent="1" shrinkToFit="1"/>
      <protection hidden="1"/>
    </xf>
    <xf numFmtId="0" fontId="12" fillId="4" borderId="33" xfId="1" applyFont="1" applyFill="1" applyBorder="1" applyAlignment="1" applyProtection="1">
      <alignment horizontal="distributed" vertical="center" indent="1" shrinkToFit="1"/>
      <protection hidden="1"/>
    </xf>
    <xf numFmtId="0" fontId="12" fillId="4" borderId="34" xfId="1" applyFont="1" applyFill="1" applyBorder="1" applyAlignment="1" applyProtection="1">
      <alignment horizontal="distributed" vertical="center" indent="1" shrinkToFit="1"/>
      <protection hidden="1"/>
    </xf>
    <xf numFmtId="0" fontId="12" fillId="4" borderId="24" xfId="1" applyFont="1" applyFill="1" applyBorder="1" applyAlignment="1" applyProtection="1">
      <alignment horizontal="distributed" vertical="center" indent="1" shrinkToFit="1"/>
      <protection hidden="1"/>
    </xf>
    <xf numFmtId="0" fontId="12" fillId="4" borderId="0" xfId="1" applyFont="1" applyFill="1" applyBorder="1" applyAlignment="1" applyProtection="1">
      <alignment horizontal="distributed" vertical="center" indent="1" shrinkToFit="1"/>
      <protection hidden="1"/>
    </xf>
    <xf numFmtId="0" fontId="12" fillId="4" borderId="25" xfId="1" applyFont="1" applyFill="1" applyBorder="1" applyAlignment="1" applyProtection="1">
      <alignment horizontal="distributed" vertical="center" indent="1" shrinkToFit="1"/>
      <protection hidden="1"/>
    </xf>
    <xf numFmtId="0" fontId="12" fillId="4" borderId="59" xfId="1" applyFont="1" applyFill="1" applyBorder="1" applyAlignment="1" applyProtection="1">
      <alignment horizontal="distributed" vertical="center" indent="1" shrinkToFit="1"/>
      <protection hidden="1"/>
    </xf>
    <xf numFmtId="0" fontId="12" fillId="4" borderId="14" xfId="1" applyFont="1" applyFill="1" applyBorder="1" applyAlignment="1" applyProtection="1">
      <alignment horizontal="distributed" vertical="center" indent="1" shrinkToFit="1"/>
      <protection hidden="1"/>
    </xf>
    <xf numFmtId="0" fontId="12" fillId="4" borderId="60" xfId="1" applyFont="1" applyFill="1" applyBorder="1" applyAlignment="1" applyProtection="1">
      <alignment horizontal="distributed" vertical="center" indent="1" shrinkToFit="1"/>
      <protection hidden="1"/>
    </xf>
    <xf numFmtId="0" fontId="12" fillId="12" borderId="35" xfId="1" applyFont="1" applyFill="1" applyBorder="1" applyAlignment="1" applyProtection="1">
      <alignment horizontal="distributed" vertical="center" indent="1" shrinkToFit="1"/>
      <protection hidden="1"/>
    </xf>
    <xf numFmtId="0" fontId="2" fillId="0" borderId="33" xfId="1" applyFont="1" applyBorder="1" applyAlignment="1">
      <alignment horizontal="distributed" vertical="center" indent="1" shrinkToFit="1"/>
    </xf>
    <xf numFmtId="0" fontId="2" fillId="0" borderId="34" xfId="1" applyFont="1" applyBorder="1" applyAlignment="1">
      <alignment horizontal="distributed" vertical="center" indent="1" shrinkToFit="1"/>
    </xf>
    <xf numFmtId="0" fontId="2" fillId="0" borderId="39" xfId="1" applyFont="1" applyBorder="1" applyAlignment="1">
      <alignment horizontal="distributed" vertical="center" indent="1" shrinkToFit="1"/>
    </xf>
    <xf numFmtId="0" fontId="2" fillId="0" borderId="30" xfId="1" applyFont="1" applyBorder="1" applyAlignment="1">
      <alignment horizontal="distributed" vertical="center" indent="1" shrinkToFit="1"/>
    </xf>
    <xf numFmtId="0" fontId="2" fillId="0" borderId="31" xfId="1" applyFont="1" applyBorder="1" applyAlignment="1">
      <alignment horizontal="distributed" vertical="center" indent="1" shrinkToFit="1"/>
    </xf>
    <xf numFmtId="0" fontId="12" fillId="12" borderId="78" xfId="1" applyFont="1" applyFill="1" applyBorder="1" applyAlignment="1" applyProtection="1">
      <alignment horizontal="distributed" vertical="center" wrapText="1" indent="1" shrinkToFit="1"/>
      <protection hidden="1"/>
    </xf>
    <xf numFmtId="0" fontId="2" fillId="0" borderId="78" xfId="1" applyFont="1" applyBorder="1" applyAlignment="1">
      <alignment horizontal="distributed" vertical="center" indent="1" shrinkToFit="1"/>
    </xf>
    <xf numFmtId="0" fontId="19" fillId="0" borderId="78" xfId="1" applyFont="1" applyFill="1" applyBorder="1" applyAlignment="1" applyProtection="1">
      <alignment horizontal="center" vertical="center" shrinkToFit="1"/>
      <protection hidden="1"/>
    </xf>
    <xf numFmtId="0" fontId="12" fillId="12" borderId="78" xfId="1" applyFont="1" applyFill="1" applyBorder="1" applyAlignment="1" applyProtection="1">
      <alignment horizontal="distributed" vertical="center" indent="1" shrinkToFit="1"/>
      <protection hidden="1"/>
    </xf>
    <xf numFmtId="0" fontId="41" fillId="0" borderId="73" xfId="1" applyFont="1" applyFill="1" applyBorder="1" applyAlignment="1" applyProtection="1">
      <alignment horizontal="center" vertical="center" shrinkToFit="1"/>
      <protection hidden="1"/>
    </xf>
    <xf numFmtId="0" fontId="41" fillId="0" borderId="74" xfId="1" applyFont="1" applyFill="1" applyBorder="1" applyAlignment="1" applyProtection="1">
      <alignment horizontal="center" vertical="center" shrinkToFit="1"/>
      <protection hidden="1"/>
    </xf>
    <xf numFmtId="0" fontId="41" fillId="0" borderId="75" xfId="1" applyFont="1" applyFill="1" applyBorder="1" applyAlignment="1" applyProtection="1">
      <alignment horizontal="center" vertical="center" shrinkToFit="1"/>
      <protection hidden="1"/>
    </xf>
    <xf numFmtId="0" fontId="41" fillId="0" borderId="76" xfId="1" applyFont="1" applyFill="1" applyBorder="1" applyAlignment="1" applyProtection="1">
      <alignment horizontal="center" vertical="center" shrinkToFit="1"/>
      <protection hidden="1"/>
    </xf>
    <xf numFmtId="0" fontId="42" fillId="14" borderId="24" xfId="1" applyFont="1" applyFill="1" applyBorder="1" applyAlignment="1">
      <alignment horizontal="center" vertical="center" wrapText="1"/>
    </xf>
    <xf numFmtId="0" fontId="42" fillId="14" borderId="0" xfId="1" applyFont="1" applyFill="1" applyBorder="1" applyAlignment="1">
      <alignment horizontal="center" vertical="center" wrapText="1"/>
    </xf>
    <xf numFmtId="0" fontId="42" fillId="14" borderId="27" xfId="1" applyFont="1" applyFill="1" applyBorder="1" applyAlignment="1">
      <alignment horizontal="center" vertical="center" wrapText="1"/>
    </xf>
    <xf numFmtId="0" fontId="12" fillId="12" borderId="26" xfId="1" applyFont="1" applyFill="1" applyBorder="1" applyAlignment="1" applyProtection="1">
      <alignment horizontal="distributed" vertical="center" indent="1" shrinkToFit="1"/>
      <protection hidden="1"/>
    </xf>
    <xf numFmtId="0" fontId="2" fillId="0" borderId="0" xfId="1" applyFont="1" applyBorder="1" applyAlignment="1">
      <alignment horizontal="distributed" vertical="center" indent="1" shrinkToFit="1"/>
    </xf>
    <xf numFmtId="0" fontId="2" fillId="0" borderId="25" xfId="1" applyFont="1" applyBorder="1" applyAlignment="1">
      <alignment horizontal="distributed" vertical="center" indent="1" shrinkToFit="1"/>
    </xf>
    <xf numFmtId="0" fontId="19" fillId="0" borderId="78" xfId="1" applyFont="1" applyFill="1" applyBorder="1" applyAlignment="1" applyProtection="1">
      <alignment horizontal="left" vertical="center" wrapText="1" shrinkToFit="1"/>
      <protection locked="0" hidden="1"/>
    </xf>
    <xf numFmtId="0" fontId="19" fillId="0" borderId="79" xfId="1" applyFont="1" applyFill="1" applyBorder="1" applyAlignment="1" applyProtection="1">
      <alignment horizontal="left" vertical="center" wrapText="1" shrinkToFit="1"/>
      <protection locked="0" hidden="1"/>
    </xf>
    <xf numFmtId="0" fontId="42" fillId="0" borderId="24" xfId="1" applyFont="1" applyFill="1" applyBorder="1" applyAlignment="1">
      <alignment horizontal="center" vertical="center" wrapText="1"/>
    </xf>
    <xf numFmtId="0" fontId="42" fillId="0" borderId="0" xfId="1" applyFont="1" applyFill="1" applyBorder="1" applyAlignment="1">
      <alignment horizontal="center" vertical="center" wrapText="1"/>
    </xf>
    <xf numFmtId="0" fontId="42" fillId="0" borderId="27" xfId="1" applyFont="1" applyFill="1" applyBorder="1" applyAlignment="1">
      <alignment horizontal="center" vertical="center" wrapText="1"/>
    </xf>
    <xf numFmtId="0" fontId="41" fillId="0" borderId="77" xfId="1" applyFont="1" applyFill="1" applyBorder="1" applyAlignment="1" applyProtection="1">
      <alignment horizontal="center" vertical="center" shrinkToFit="1"/>
      <protection hidden="1"/>
    </xf>
    <xf numFmtId="0" fontId="10" fillId="0" borderId="0" xfId="1" applyFont="1" applyBorder="1" applyAlignment="1" applyProtection="1">
      <alignment vertical="center"/>
      <protection hidden="1"/>
    </xf>
    <xf numFmtId="0" fontId="10" fillId="0" borderId="14" xfId="1" applyFont="1" applyBorder="1" applyAlignment="1" applyProtection="1">
      <alignment vertical="center"/>
      <protection hidden="1"/>
    </xf>
    <xf numFmtId="0" fontId="12" fillId="4" borderId="15" xfId="1" applyFont="1" applyFill="1" applyBorder="1" applyAlignment="1" applyProtection="1">
      <alignment horizontal="distributed" vertical="center" indent="1" shrinkToFit="1"/>
      <protection hidden="1"/>
    </xf>
    <xf numFmtId="0" fontId="12" fillId="4" borderId="16" xfId="1" applyFont="1" applyFill="1" applyBorder="1" applyAlignment="1" applyProtection="1">
      <alignment horizontal="distributed" vertical="center" indent="1" shrinkToFit="1"/>
      <protection hidden="1"/>
    </xf>
    <xf numFmtId="0" fontId="12" fillId="4" borderId="17" xfId="1" applyFont="1" applyFill="1" applyBorder="1" applyAlignment="1" applyProtection="1">
      <alignment horizontal="distributed" vertical="center" indent="1" shrinkToFit="1"/>
      <protection hidden="1"/>
    </xf>
    <xf numFmtId="0" fontId="2" fillId="0" borderId="29" xfId="1" applyFont="1" applyBorder="1" applyAlignment="1">
      <alignment horizontal="distributed" vertical="center" indent="1" shrinkToFit="1"/>
    </xf>
    <xf numFmtId="0" fontId="20" fillId="11" borderId="18" xfId="1" applyFont="1" applyFill="1" applyBorder="1" applyAlignment="1" applyProtection="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0" fillId="11" borderId="26" xfId="1" applyFont="1" applyFill="1" applyBorder="1" applyAlignment="1" applyProtection="1">
      <alignment horizontal="center" vertical="center" wrapText="1"/>
    </xf>
    <xf numFmtId="0" fontId="2" fillId="0" borderId="0" xfId="1" applyFont="1" applyBorder="1" applyAlignment="1">
      <alignment horizontal="center" vertical="center" wrapText="1"/>
    </xf>
    <xf numFmtId="0" fontId="2" fillId="0" borderId="25" xfId="1" applyFont="1" applyBorder="1" applyAlignment="1">
      <alignment horizontal="center" vertical="center" wrapText="1"/>
    </xf>
    <xf numFmtId="0" fontId="20" fillId="11" borderId="39" xfId="1" applyFont="1" applyFill="1" applyBorder="1" applyAlignment="1" applyProtection="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vertical="center" wrapText="1"/>
    </xf>
    <xf numFmtId="0" fontId="19" fillId="0" borderId="18" xfId="1" applyFont="1" applyFill="1" applyBorder="1" applyAlignment="1" applyProtection="1">
      <alignment horizontal="left" vertical="center" wrapText="1" shrinkToFit="1"/>
      <protection locked="0"/>
    </xf>
    <xf numFmtId="0" fontId="19" fillId="0" borderId="16" xfId="1" applyFont="1" applyFill="1" applyBorder="1" applyAlignment="1" applyProtection="1">
      <alignment horizontal="left" vertical="center" wrapText="1" shrinkToFit="1"/>
      <protection locked="0"/>
    </xf>
    <xf numFmtId="0" fontId="19" fillId="0" borderId="19" xfId="1" applyFont="1" applyFill="1" applyBorder="1" applyAlignment="1" applyProtection="1">
      <alignment horizontal="left" vertical="center" wrapText="1" shrinkToFit="1"/>
      <protection locked="0"/>
    </xf>
    <xf numFmtId="0" fontId="19" fillId="0" borderId="26" xfId="1" applyFont="1" applyFill="1" applyBorder="1" applyAlignment="1" applyProtection="1">
      <alignment horizontal="left" vertical="center" wrapText="1" shrinkToFit="1"/>
      <protection locked="0"/>
    </xf>
    <xf numFmtId="0" fontId="19" fillId="0" borderId="0" xfId="1" applyFont="1" applyFill="1" applyBorder="1" applyAlignment="1" applyProtection="1">
      <alignment horizontal="left" vertical="center" wrapText="1" shrinkToFit="1"/>
      <protection locked="0"/>
    </xf>
    <xf numFmtId="0" fontId="19" fillId="0" borderId="27" xfId="1" applyFont="1" applyFill="1" applyBorder="1" applyAlignment="1" applyProtection="1">
      <alignment horizontal="left" vertical="center" wrapText="1" shrinkToFit="1"/>
      <protection locked="0"/>
    </xf>
    <xf numFmtId="0" fontId="19" fillId="0" borderId="39" xfId="1" applyFont="1" applyFill="1" applyBorder="1" applyAlignment="1" applyProtection="1">
      <alignment horizontal="left" vertical="center" wrapText="1" shrinkToFit="1"/>
      <protection locked="0"/>
    </xf>
    <xf numFmtId="0" fontId="19" fillId="0" borderId="30" xfId="1" applyFont="1" applyFill="1" applyBorder="1" applyAlignment="1" applyProtection="1">
      <alignment horizontal="left" vertical="center" wrapText="1" shrinkToFit="1"/>
      <protection locked="0"/>
    </xf>
    <xf numFmtId="0" fontId="19" fillId="0" borderId="40" xfId="1" applyFont="1" applyFill="1" applyBorder="1" applyAlignment="1" applyProtection="1">
      <alignment horizontal="left" vertical="center" wrapText="1" shrinkToFit="1"/>
      <protection locked="0"/>
    </xf>
    <xf numFmtId="0" fontId="2" fillId="0" borderId="24" xfId="1" applyFont="1" applyBorder="1" applyAlignment="1">
      <alignment horizontal="distributed" vertical="center" indent="1"/>
    </xf>
    <xf numFmtId="0" fontId="2" fillId="0" borderId="0" xfId="1" applyFont="1" applyBorder="1" applyAlignment="1">
      <alignment horizontal="distributed" vertical="center" indent="1"/>
    </xf>
    <xf numFmtId="0" fontId="2" fillId="0" borderId="25" xfId="1" applyFont="1" applyBorder="1" applyAlignment="1">
      <alignment horizontal="distributed" vertical="center" indent="1"/>
    </xf>
    <xf numFmtId="0" fontId="2" fillId="0" borderId="29" xfId="1" applyFont="1" applyBorder="1" applyAlignment="1">
      <alignment horizontal="distributed" vertical="center" indent="1"/>
    </xf>
    <xf numFmtId="0" fontId="2" fillId="0" borderId="30" xfId="1" applyFont="1" applyBorder="1" applyAlignment="1">
      <alignment horizontal="distributed" vertical="center" indent="1"/>
    </xf>
    <xf numFmtId="0" fontId="2" fillId="0" borderId="31" xfId="1" applyFont="1" applyBorder="1" applyAlignment="1">
      <alignment horizontal="distributed" vertical="center" indent="1"/>
    </xf>
    <xf numFmtId="0" fontId="12" fillId="12" borderId="35" xfId="1" applyFont="1" applyFill="1" applyBorder="1" applyAlignment="1" applyProtection="1">
      <alignment horizontal="distributed" vertical="center" wrapText="1" indent="1" shrinkToFit="1"/>
      <protection hidden="1"/>
    </xf>
    <xf numFmtId="0" fontId="12" fillId="12" borderId="18" xfId="1" applyFont="1" applyFill="1" applyBorder="1" applyAlignment="1">
      <alignment horizontal="center" vertical="center" wrapText="1"/>
    </xf>
    <xf numFmtId="0" fontId="12" fillId="12" borderId="17" xfId="1" applyFont="1" applyFill="1" applyBorder="1" applyAlignment="1">
      <alignment horizontal="center" vertical="center" wrapText="1"/>
    </xf>
    <xf numFmtId="0" fontId="12" fillId="12" borderId="26" xfId="1" applyFont="1" applyFill="1" applyBorder="1" applyAlignment="1">
      <alignment horizontal="center" vertical="center" wrapText="1"/>
    </xf>
    <xf numFmtId="0" fontId="12" fillId="12" borderId="25"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2" fillId="12" borderId="36" xfId="1" applyFont="1" applyFill="1" applyBorder="1" applyAlignment="1">
      <alignment horizontal="center" vertical="center" wrapText="1"/>
    </xf>
    <xf numFmtId="0" fontId="12" fillId="12" borderId="58" xfId="1" applyFont="1" applyFill="1" applyBorder="1" applyAlignment="1">
      <alignment horizontal="center" vertical="center" wrapText="1"/>
    </xf>
    <xf numFmtId="0" fontId="15" fillId="2" borderId="36"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8" xfId="1" applyFont="1" applyFill="1" applyBorder="1" applyAlignment="1">
      <alignment horizontal="center" vertical="center" wrapText="1"/>
    </xf>
    <xf numFmtId="0" fontId="27" fillId="4" borderId="32" xfId="1" applyFont="1" applyFill="1" applyBorder="1" applyAlignment="1">
      <alignment horizontal="center" vertical="center" wrapText="1"/>
    </xf>
    <xf numFmtId="0" fontId="27" fillId="4" borderId="33" xfId="1" applyFont="1" applyFill="1" applyBorder="1" applyAlignment="1">
      <alignment horizontal="center" vertical="center" wrapText="1"/>
    </xf>
    <xf numFmtId="0" fontId="27" fillId="4" borderId="24" xfId="1" applyFont="1" applyFill="1" applyBorder="1" applyAlignment="1">
      <alignment horizontal="center" vertical="center" wrapText="1"/>
    </xf>
    <xf numFmtId="0" fontId="27" fillId="4" borderId="0" xfId="1" applyFont="1" applyFill="1" applyBorder="1" applyAlignment="1">
      <alignment horizontal="center" vertical="center" wrapText="1"/>
    </xf>
    <xf numFmtId="0" fontId="27" fillId="4" borderId="29" xfId="1" applyFont="1" applyFill="1" applyBorder="1" applyAlignment="1">
      <alignment horizontal="center" vertical="center" wrapText="1"/>
    </xf>
    <xf numFmtId="0" fontId="27" fillId="4" borderId="30" xfId="1" applyFont="1" applyFill="1" applyBorder="1" applyAlignment="1">
      <alignment horizontal="center" vertical="center" wrapText="1"/>
    </xf>
    <xf numFmtId="0" fontId="19" fillId="0" borderId="35" xfId="1" applyFont="1" applyFill="1" applyBorder="1" applyAlignment="1" applyProtection="1">
      <alignment horizontal="left" vertical="center" wrapText="1" indent="2" shrinkToFit="1"/>
      <protection locked="0"/>
    </xf>
    <xf numFmtId="0" fontId="19" fillId="0" borderId="33" xfId="1" applyFont="1" applyFill="1" applyBorder="1" applyAlignment="1" applyProtection="1">
      <alignment horizontal="left" vertical="center" wrapText="1" indent="2" shrinkToFit="1"/>
      <protection locked="0"/>
    </xf>
    <xf numFmtId="0" fontId="19" fillId="0" borderId="41" xfId="1" applyFont="1" applyFill="1" applyBorder="1" applyAlignment="1" applyProtection="1">
      <alignment horizontal="left" vertical="center" wrapText="1" indent="2" shrinkToFit="1"/>
      <protection locked="0"/>
    </xf>
    <xf numFmtId="0" fontId="19" fillId="0" borderId="26" xfId="1" applyFont="1" applyFill="1" applyBorder="1" applyAlignment="1" applyProtection="1">
      <alignment horizontal="left" vertical="center" wrapText="1" indent="2" shrinkToFit="1"/>
      <protection locked="0"/>
    </xf>
    <xf numFmtId="0" fontId="19" fillId="0" borderId="0" xfId="1" applyFont="1" applyFill="1" applyBorder="1" applyAlignment="1" applyProtection="1">
      <alignment horizontal="left" vertical="center" wrapText="1" indent="2" shrinkToFit="1"/>
      <protection locked="0"/>
    </xf>
    <xf numFmtId="0" fontId="19" fillId="0" borderId="27" xfId="1" applyFont="1" applyFill="1" applyBorder="1" applyAlignment="1" applyProtection="1">
      <alignment horizontal="left" vertical="center" wrapText="1" indent="2" shrinkToFit="1"/>
      <protection locked="0"/>
    </xf>
    <xf numFmtId="0" fontId="19" fillId="0" borderId="39" xfId="1" applyFont="1" applyFill="1" applyBorder="1" applyAlignment="1" applyProtection="1">
      <alignment horizontal="left" vertical="center" wrapText="1" indent="2" shrinkToFit="1"/>
      <protection locked="0"/>
    </xf>
    <xf numFmtId="0" fontId="19" fillId="0" borderId="30" xfId="1" applyFont="1" applyFill="1" applyBorder="1" applyAlignment="1" applyProtection="1">
      <alignment horizontal="left" vertical="center" wrapText="1" indent="2" shrinkToFit="1"/>
      <protection locked="0"/>
    </xf>
    <xf numFmtId="0" fontId="19" fillId="0" borderId="40" xfId="1" applyFont="1" applyFill="1" applyBorder="1" applyAlignment="1" applyProtection="1">
      <alignment horizontal="left" vertical="center" wrapText="1" indent="2" shrinkToFit="1"/>
      <protection locked="0"/>
    </xf>
    <xf numFmtId="0" fontId="19" fillId="0" borderId="36" xfId="1" applyFont="1" applyFill="1" applyBorder="1" applyAlignment="1" applyProtection="1">
      <alignment horizontal="center" vertical="center" shrinkToFit="1"/>
      <protection hidden="1"/>
    </xf>
    <xf numFmtId="0" fontId="19" fillId="0" borderId="37" xfId="1" applyFont="1" applyFill="1" applyBorder="1" applyAlignment="1" applyProtection="1">
      <alignment horizontal="center" vertical="center" shrinkToFit="1"/>
      <protection hidden="1"/>
    </xf>
    <xf numFmtId="0" fontId="19" fillId="0" borderId="38" xfId="1" applyFont="1" applyFill="1" applyBorder="1" applyAlignment="1" applyProtection="1">
      <alignment horizontal="center" vertical="center" shrinkToFit="1"/>
      <protection hidden="1"/>
    </xf>
    <xf numFmtId="0" fontId="19" fillId="0" borderId="62" xfId="1" applyFont="1" applyFill="1" applyBorder="1" applyAlignment="1" applyProtection="1">
      <alignment horizontal="center" vertical="center" shrinkToFit="1"/>
      <protection hidden="1"/>
    </xf>
    <xf numFmtId="0" fontId="19" fillId="0" borderId="63" xfId="1" applyFont="1" applyFill="1" applyBorder="1" applyAlignment="1" applyProtection="1">
      <alignment horizontal="center" vertical="center" shrinkToFit="1"/>
      <protection hidden="1"/>
    </xf>
    <xf numFmtId="0" fontId="19" fillId="0" borderId="64" xfId="1" applyFont="1" applyFill="1" applyBorder="1" applyAlignment="1" applyProtection="1">
      <alignment horizontal="center" vertical="center" shrinkToFit="1"/>
      <protection hidden="1"/>
    </xf>
    <xf numFmtId="0" fontId="37" fillId="0" borderId="61" xfId="1" applyFont="1" applyFill="1" applyBorder="1" applyAlignment="1" applyProtection="1">
      <alignment horizontal="left" vertical="center" shrinkToFit="1"/>
      <protection hidden="1"/>
    </xf>
    <xf numFmtId="0" fontId="37" fillId="0" borderId="14" xfId="1" applyFont="1" applyFill="1" applyBorder="1" applyAlignment="1" applyProtection="1">
      <alignment horizontal="left" vertical="center" shrinkToFit="1"/>
      <protection hidden="1"/>
    </xf>
    <xf numFmtId="0" fontId="37" fillId="0" borderId="60" xfId="1" applyFont="1" applyFill="1" applyBorder="1" applyAlignment="1" applyProtection="1">
      <alignment horizontal="left" vertical="center" shrinkToFit="1"/>
      <protection hidden="1"/>
    </xf>
    <xf numFmtId="0" fontId="12" fillId="4" borderId="32" xfId="1" applyFont="1" applyFill="1" applyBorder="1" applyAlignment="1">
      <alignment horizontal="center" vertical="center" wrapText="1" shrinkToFit="1"/>
    </xf>
    <xf numFmtId="0" fontId="12" fillId="4" borderId="33" xfId="1" applyFont="1" applyFill="1" applyBorder="1" applyAlignment="1">
      <alignment horizontal="center" vertical="center" shrinkToFit="1"/>
    </xf>
    <xf numFmtId="0" fontId="12" fillId="4" borderId="34" xfId="1" applyFont="1" applyFill="1" applyBorder="1" applyAlignment="1">
      <alignment horizontal="center" vertical="center" shrinkToFit="1"/>
    </xf>
    <xf numFmtId="0" fontId="12" fillId="4" borderId="24" xfId="1" applyFont="1" applyFill="1" applyBorder="1" applyAlignment="1">
      <alignment horizontal="center" vertical="center" shrinkToFit="1"/>
    </xf>
    <xf numFmtId="0" fontId="12" fillId="4" borderId="0" xfId="1" applyFont="1" applyFill="1" applyBorder="1" applyAlignment="1">
      <alignment horizontal="center" vertical="center" shrinkToFit="1"/>
    </xf>
    <xf numFmtId="0" fontId="12" fillId="4" borderId="25" xfId="1" applyFont="1" applyFill="1" applyBorder="1" applyAlignment="1">
      <alignment horizontal="center" vertical="center" shrinkToFit="1"/>
    </xf>
    <xf numFmtId="0" fontId="12" fillId="4" borderId="29" xfId="1" applyFont="1" applyFill="1" applyBorder="1" applyAlignment="1">
      <alignment horizontal="center" vertical="center" shrinkToFit="1"/>
    </xf>
    <xf numFmtId="0" fontId="12" fillId="4" borderId="30" xfId="1" applyFont="1" applyFill="1" applyBorder="1" applyAlignment="1">
      <alignment horizontal="center" vertical="center" shrinkToFit="1"/>
    </xf>
    <xf numFmtId="0" fontId="12" fillId="4" borderId="31" xfId="1" applyFont="1" applyFill="1" applyBorder="1" applyAlignment="1">
      <alignment horizontal="center" vertical="center" shrinkToFit="1"/>
    </xf>
    <xf numFmtId="0" fontId="35" fillId="9" borderId="35" xfId="1" applyFont="1" applyFill="1" applyBorder="1" applyAlignment="1">
      <alignment horizontal="center" vertical="center" wrapText="1"/>
    </xf>
    <xf numFmtId="0" fontId="35" fillId="9" borderId="33" xfId="1" applyFont="1" applyFill="1" applyBorder="1" applyAlignment="1">
      <alignment horizontal="center" vertical="center" wrapText="1"/>
    </xf>
    <xf numFmtId="0" fontId="35" fillId="9" borderId="41" xfId="1" applyFont="1" applyFill="1" applyBorder="1" applyAlignment="1">
      <alignment horizontal="center" vertical="center" wrapText="1"/>
    </xf>
    <xf numFmtId="0" fontId="35" fillId="9" borderId="26" xfId="1" applyFont="1" applyFill="1" applyBorder="1" applyAlignment="1">
      <alignment horizontal="center" vertical="center" wrapText="1"/>
    </xf>
    <xf numFmtId="0" fontId="35" fillId="9" borderId="0" xfId="1" applyFont="1" applyFill="1" applyBorder="1" applyAlignment="1">
      <alignment horizontal="center" vertical="center" wrapText="1"/>
    </xf>
    <xf numFmtId="0" fontId="35" fillId="9" borderId="27" xfId="1" applyFont="1" applyFill="1" applyBorder="1" applyAlignment="1">
      <alignment horizontal="center" vertical="center" wrapText="1"/>
    </xf>
    <xf numFmtId="0" fontId="35" fillId="9" borderId="39" xfId="1" applyFont="1" applyFill="1" applyBorder="1" applyAlignment="1">
      <alignment horizontal="center" vertical="center" wrapText="1"/>
    </xf>
    <xf numFmtId="0" fontId="35" fillId="9" borderId="30" xfId="1" applyFont="1" applyFill="1" applyBorder="1" applyAlignment="1">
      <alignment horizontal="center" vertical="center" wrapText="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protection hidden="1"/>
    </xf>
    <xf numFmtId="0" fontId="18" fillId="0" borderId="15" xfId="1" applyFont="1" applyFill="1" applyBorder="1" applyAlignment="1" applyProtection="1">
      <alignment horizontal="left" vertical="top" wrapText="1" shrinkToFit="1"/>
      <protection hidden="1"/>
    </xf>
    <xf numFmtId="0" fontId="18" fillId="0" borderId="16" xfId="1" applyFont="1" applyFill="1" applyBorder="1" applyAlignment="1" applyProtection="1">
      <alignment horizontal="left" vertical="top" wrapText="1" shrinkToFit="1"/>
      <protection hidden="1"/>
    </xf>
    <xf numFmtId="0" fontId="18" fillId="0" borderId="19" xfId="1" applyFont="1" applyFill="1" applyBorder="1" applyAlignment="1" applyProtection="1">
      <alignment horizontal="left" vertical="top" wrapText="1" shrinkToFit="1"/>
      <protection hidden="1"/>
    </xf>
    <xf numFmtId="0" fontId="18" fillId="0" borderId="24" xfId="1" applyFont="1" applyFill="1" applyBorder="1" applyAlignment="1" applyProtection="1">
      <alignment horizontal="left" vertical="top" wrapText="1" shrinkToFit="1"/>
      <protection hidden="1"/>
    </xf>
    <xf numFmtId="0" fontId="18" fillId="0" borderId="0" xfId="1" applyFont="1" applyFill="1" applyBorder="1" applyAlignment="1" applyProtection="1">
      <alignment horizontal="left" vertical="top" wrapText="1" shrinkToFit="1"/>
      <protection hidden="1"/>
    </xf>
    <xf numFmtId="0" fontId="18" fillId="0" borderId="27" xfId="1" applyFont="1" applyFill="1" applyBorder="1" applyAlignment="1" applyProtection="1">
      <alignment horizontal="left" vertical="top" wrapText="1" shrinkToFit="1"/>
      <protection hidden="1"/>
    </xf>
    <xf numFmtId="0" fontId="18" fillId="0" borderId="29" xfId="1" applyFont="1" applyFill="1" applyBorder="1" applyAlignment="1" applyProtection="1">
      <alignment horizontal="left" vertical="top" wrapText="1" shrinkToFit="1"/>
      <protection hidden="1"/>
    </xf>
    <xf numFmtId="0" fontId="18" fillId="0" borderId="30" xfId="1" applyFont="1" applyFill="1" applyBorder="1" applyAlignment="1" applyProtection="1">
      <alignment horizontal="left" vertical="top" wrapText="1" shrinkToFit="1"/>
      <protection hidden="1"/>
    </xf>
    <xf numFmtId="0" fontId="18" fillId="0" borderId="40" xfId="1" applyFont="1" applyFill="1" applyBorder="1" applyAlignment="1" applyProtection="1">
      <alignment horizontal="left" vertical="top" wrapText="1" shrinkToFit="1"/>
      <protection hidden="1"/>
    </xf>
    <xf numFmtId="0" fontId="20" fillId="4" borderId="32" xfId="1" applyFont="1" applyFill="1" applyBorder="1" applyAlignment="1">
      <alignment horizontal="distributed" vertical="center" wrapText="1" indent="1" shrinkToFit="1"/>
    </xf>
    <xf numFmtId="0" fontId="25" fillId="0" borderId="33" xfId="1" applyFont="1" applyBorder="1" applyAlignment="1">
      <alignment horizontal="distributed" vertical="center" indent="1" shrinkToFit="1"/>
    </xf>
    <xf numFmtId="0" fontId="25" fillId="0" borderId="34" xfId="1" applyFont="1" applyBorder="1" applyAlignment="1">
      <alignment horizontal="distributed" vertical="center" indent="1" shrinkToFit="1"/>
    </xf>
    <xf numFmtId="0" fontId="25" fillId="0" borderId="24" xfId="1" applyFont="1" applyBorder="1" applyAlignment="1">
      <alignment horizontal="distributed" vertical="center" indent="1" shrinkToFit="1"/>
    </xf>
    <xf numFmtId="0" fontId="25" fillId="0" borderId="0" xfId="1" applyFont="1" applyBorder="1" applyAlignment="1">
      <alignment horizontal="distributed" vertical="center" indent="1" shrinkToFit="1"/>
    </xf>
    <xf numFmtId="0" fontId="25" fillId="0" borderId="25" xfId="1" applyFont="1" applyBorder="1" applyAlignment="1">
      <alignment horizontal="distributed" vertical="center" indent="1" shrinkToFit="1"/>
    </xf>
    <xf numFmtId="0" fontId="25" fillId="0" borderId="59" xfId="1" applyFont="1" applyBorder="1" applyAlignment="1">
      <alignment horizontal="distributed" vertical="center" indent="1" shrinkToFit="1"/>
    </xf>
    <xf numFmtId="0" fontId="25" fillId="0" borderId="14" xfId="1" applyFont="1" applyBorder="1" applyAlignment="1">
      <alignment horizontal="distributed" vertical="center" indent="1" shrinkToFit="1"/>
    </xf>
    <xf numFmtId="0" fontId="25" fillId="0" borderId="60" xfId="1" applyFont="1" applyBorder="1" applyAlignment="1">
      <alignment horizontal="distributed" vertical="center" indent="1" shrinkToFit="1"/>
    </xf>
    <xf numFmtId="0" fontId="27" fillId="2" borderId="61" xfId="1" applyFont="1" applyFill="1" applyBorder="1" applyAlignment="1">
      <alignment horizontal="left" vertical="center" shrinkToFit="1"/>
    </xf>
    <xf numFmtId="0" fontId="27" fillId="2" borderId="14" xfId="1" applyFont="1" applyFill="1" applyBorder="1" applyAlignment="1">
      <alignment horizontal="left" vertical="center" shrinkToFit="1"/>
    </xf>
    <xf numFmtId="0" fontId="12" fillId="4" borderId="15" xfId="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12" fillId="4" borderId="17" xfId="1" applyFont="1" applyFill="1" applyBorder="1" applyAlignment="1">
      <alignment horizontal="center" vertical="center" wrapText="1"/>
    </xf>
    <xf numFmtId="0" fontId="12" fillId="4" borderId="24"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25" xfId="1" applyFont="1" applyFill="1" applyBorder="1" applyAlignment="1">
      <alignment horizontal="center" vertical="center" wrapText="1"/>
    </xf>
    <xf numFmtId="0" fontId="12" fillId="4" borderId="29" xfId="1" applyFont="1" applyFill="1" applyBorder="1" applyAlignment="1">
      <alignment horizontal="center" vertical="center" wrapText="1"/>
    </xf>
    <xf numFmtId="0" fontId="12" fillId="4" borderId="30" xfId="1" applyFont="1" applyFill="1" applyBorder="1" applyAlignment="1">
      <alignment horizontal="center" vertical="center" wrapText="1"/>
    </xf>
    <xf numFmtId="0" fontId="12" fillId="4" borderId="31" xfId="1" applyFont="1" applyFill="1" applyBorder="1" applyAlignment="1">
      <alignment horizontal="center" vertical="center" wrapText="1"/>
    </xf>
    <xf numFmtId="0" fontId="33" fillId="13" borderId="66" xfId="1" applyFont="1" applyFill="1" applyBorder="1" applyAlignment="1" applyProtection="1">
      <alignment vertical="center" wrapText="1"/>
      <protection hidden="1"/>
    </xf>
    <xf numFmtId="0" fontId="33" fillId="13" borderId="37" xfId="1" applyFont="1" applyFill="1" applyBorder="1" applyAlignment="1" applyProtection="1">
      <alignment vertical="center" wrapText="1"/>
      <protection hidden="1"/>
    </xf>
    <xf numFmtId="0" fontId="33" fillId="13" borderId="38" xfId="1" applyFont="1" applyFill="1" applyBorder="1" applyAlignment="1" applyProtection="1">
      <alignment vertical="center" wrapText="1"/>
      <protection hidden="1"/>
    </xf>
    <xf numFmtId="0" fontId="12" fillId="7" borderId="24" xfId="1" applyFont="1" applyFill="1" applyBorder="1" applyAlignment="1" applyProtection="1">
      <alignment horizontal="center" vertical="center" wrapText="1"/>
      <protection hidden="1"/>
    </xf>
    <xf numFmtId="0" fontId="12" fillId="7" borderId="0" xfId="1" applyFont="1" applyFill="1" applyBorder="1" applyAlignment="1" applyProtection="1">
      <alignment horizontal="center" vertical="center" wrapText="1"/>
      <protection hidden="1"/>
    </xf>
    <xf numFmtId="0" fontId="12" fillId="7" borderId="69" xfId="1" applyFont="1" applyFill="1" applyBorder="1" applyAlignment="1" applyProtection="1">
      <alignment horizontal="center" vertical="center" wrapText="1"/>
      <protection hidden="1"/>
    </xf>
    <xf numFmtId="0" fontId="12" fillId="7" borderId="70" xfId="1" applyFont="1" applyFill="1" applyBorder="1" applyAlignment="1" applyProtection="1">
      <alignment horizontal="center" vertical="center" wrapText="1"/>
      <protection hidden="1"/>
    </xf>
    <xf numFmtId="0" fontId="12" fillId="7" borderId="67" xfId="1" applyFont="1" applyFill="1" applyBorder="1" applyAlignment="1" applyProtection="1">
      <alignment horizontal="center" vertical="center" wrapText="1"/>
      <protection hidden="1"/>
    </xf>
    <xf numFmtId="0" fontId="12" fillId="7" borderId="68" xfId="1" applyFont="1" applyFill="1" applyBorder="1" applyAlignment="1" applyProtection="1">
      <alignment horizontal="center" vertical="center" wrapText="1"/>
      <protection hidden="1"/>
    </xf>
    <xf numFmtId="0" fontId="12" fillId="7" borderId="71" xfId="1" applyFont="1" applyFill="1" applyBorder="1" applyAlignment="1" applyProtection="1">
      <alignment horizontal="center" vertical="center" wrapText="1"/>
      <protection hidden="1"/>
    </xf>
    <xf numFmtId="0" fontId="12" fillId="7" borderId="72" xfId="1" applyFont="1" applyFill="1" applyBorder="1" applyAlignment="1" applyProtection="1">
      <alignment horizontal="center" vertical="center" wrapText="1"/>
      <protection hidden="1"/>
    </xf>
    <xf numFmtId="0" fontId="12" fillId="7" borderId="27" xfId="1" applyFont="1" applyFill="1" applyBorder="1" applyAlignment="1" applyProtection="1">
      <alignment horizontal="center" vertical="center" wrapText="1"/>
      <protection hidden="1"/>
    </xf>
    <xf numFmtId="0" fontId="12" fillId="4" borderId="32" xfId="1" applyFont="1" applyFill="1" applyBorder="1" applyAlignment="1">
      <alignment horizontal="center" vertical="center" wrapText="1"/>
    </xf>
    <xf numFmtId="0" fontId="12" fillId="4" borderId="33" xfId="1" applyFont="1" applyFill="1" applyBorder="1" applyAlignment="1">
      <alignment horizontal="center" vertical="center" wrapText="1"/>
    </xf>
    <xf numFmtId="0" fontId="12" fillId="4" borderId="59" xfId="1" applyFont="1" applyFill="1" applyBorder="1" applyAlignment="1">
      <alignment horizontal="center" vertical="center" wrapText="1"/>
    </xf>
    <xf numFmtId="0" fontId="12" fillId="4" borderId="14" xfId="1" applyFont="1" applyFill="1" applyBorder="1" applyAlignment="1">
      <alignment horizontal="center" vertical="center" wrapText="1"/>
    </xf>
    <xf numFmtId="0" fontId="19" fillId="9" borderId="35" xfId="1" applyFont="1" applyFill="1" applyBorder="1" applyAlignment="1" applyProtection="1">
      <alignment horizontal="left" vertical="center" wrapText="1" indent="2" shrinkToFit="1"/>
      <protection locked="0"/>
    </xf>
    <xf numFmtId="0" fontId="19" fillId="9" borderId="33" xfId="1" applyFont="1" applyFill="1" applyBorder="1" applyAlignment="1" applyProtection="1">
      <alignment horizontal="left" vertical="center" wrapText="1" indent="2" shrinkToFit="1"/>
      <protection locked="0"/>
    </xf>
    <xf numFmtId="0" fontId="19" fillId="9" borderId="41" xfId="1" applyFont="1" applyFill="1" applyBorder="1" applyAlignment="1" applyProtection="1">
      <alignment horizontal="left" vertical="center" wrapText="1" indent="2" shrinkToFit="1"/>
      <protection locked="0"/>
    </xf>
    <xf numFmtId="0" fontId="19" fillId="9" borderId="26" xfId="1" applyFont="1" applyFill="1" applyBorder="1" applyAlignment="1" applyProtection="1">
      <alignment horizontal="left" vertical="center" wrapText="1" indent="2" shrinkToFit="1"/>
      <protection locked="0"/>
    </xf>
    <xf numFmtId="0" fontId="19" fillId="9" borderId="0" xfId="1" applyFont="1" applyFill="1" applyBorder="1" applyAlignment="1" applyProtection="1">
      <alignment horizontal="left" vertical="center" wrapText="1" indent="2" shrinkToFit="1"/>
      <protection locked="0"/>
    </xf>
    <xf numFmtId="0" fontId="19" fillId="9" borderId="27" xfId="1" applyFont="1" applyFill="1" applyBorder="1" applyAlignment="1" applyProtection="1">
      <alignment horizontal="left" vertical="center" wrapText="1" indent="2" shrinkToFit="1"/>
      <protection locked="0"/>
    </xf>
    <xf numFmtId="0" fontId="19" fillId="9" borderId="61" xfId="1" applyFont="1" applyFill="1" applyBorder="1" applyAlignment="1" applyProtection="1">
      <alignment horizontal="left" vertical="center" wrapText="1" indent="2" shrinkToFit="1"/>
      <protection locked="0"/>
    </xf>
    <xf numFmtId="0" fontId="19" fillId="9" borderId="14" xfId="1" applyFont="1" applyFill="1" applyBorder="1" applyAlignment="1" applyProtection="1">
      <alignment horizontal="left" vertical="center" wrapText="1" indent="2" shrinkToFit="1"/>
      <protection locked="0"/>
    </xf>
    <xf numFmtId="0" fontId="19" fillId="9" borderId="65" xfId="1" applyFont="1" applyFill="1" applyBorder="1" applyAlignment="1" applyProtection="1">
      <alignment horizontal="left" vertical="center" wrapText="1" indent="2" shrinkToFit="1"/>
      <protection locked="0"/>
    </xf>
    <xf numFmtId="0" fontId="40" fillId="7" borderId="15" xfId="1" applyFont="1" applyFill="1" applyBorder="1" applyAlignment="1" applyProtection="1">
      <alignment horizontal="center" vertical="center" wrapText="1"/>
      <protection locked="0"/>
    </xf>
    <xf numFmtId="0" fontId="40" fillId="7" borderId="16" xfId="1" applyFont="1" applyFill="1" applyBorder="1" applyAlignment="1" applyProtection="1">
      <alignment horizontal="center" vertical="center" wrapText="1"/>
      <protection locked="0"/>
    </xf>
    <xf numFmtId="0" fontId="40" fillId="7" borderId="19" xfId="1" applyFont="1" applyFill="1" applyBorder="1" applyAlignment="1" applyProtection="1">
      <alignment horizontal="center" vertical="center" wrapText="1"/>
      <protection locked="0"/>
    </xf>
    <xf numFmtId="0" fontId="40" fillId="7" borderId="24" xfId="1" applyFont="1" applyFill="1" applyBorder="1" applyAlignment="1" applyProtection="1">
      <alignment horizontal="center" vertical="center" wrapText="1"/>
      <protection locked="0"/>
    </xf>
    <xf numFmtId="0" fontId="40" fillId="7" borderId="0" xfId="1" applyFont="1" applyFill="1" applyBorder="1" applyAlignment="1" applyProtection="1">
      <alignment horizontal="center" vertical="center" wrapText="1"/>
      <protection locked="0"/>
    </xf>
    <xf numFmtId="0" fontId="40" fillId="7" borderId="27" xfId="1" applyFont="1" applyFill="1" applyBorder="1" applyAlignment="1" applyProtection="1">
      <alignment horizontal="center" vertical="center" wrapText="1"/>
      <protection locked="0"/>
    </xf>
    <xf numFmtId="0" fontId="40" fillId="7" borderId="59" xfId="1" applyFont="1" applyFill="1" applyBorder="1" applyAlignment="1" applyProtection="1">
      <alignment horizontal="center" vertical="center" wrapText="1"/>
      <protection locked="0"/>
    </xf>
    <xf numFmtId="0" fontId="40" fillId="7" borderId="14" xfId="1" applyFont="1" applyFill="1" applyBorder="1" applyAlignment="1" applyProtection="1">
      <alignment horizontal="center" vertical="center" wrapText="1"/>
      <protection locked="0"/>
    </xf>
    <xf numFmtId="0" fontId="40" fillId="7" borderId="65" xfId="1" applyFont="1" applyFill="1" applyBorder="1" applyAlignment="1" applyProtection="1">
      <alignment horizontal="center" vertical="center" wrapText="1"/>
      <protection locked="0"/>
    </xf>
    <xf numFmtId="5" fontId="26" fillId="0" borderId="35" xfId="1" applyNumberFormat="1" applyFont="1" applyFill="1" applyBorder="1" applyAlignment="1" applyProtection="1">
      <alignment horizontal="center" vertical="center" shrinkToFit="1"/>
      <protection locked="0"/>
    </xf>
    <xf numFmtId="5" fontId="26" fillId="0" borderId="41" xfId="1" applyNumberFormat="1" applyFont="1" applyFill="1" applyBorder="1" applyAlignment="1" applyProtection="1">
      <alignment horizontal="center" vertical="center" shrinkToFit="1"/>
      <protection locked="0"/>
    </xf>
    <xf numFmtId="5" fontId="26" fillId="0" borderId="26" xfId="1" applyNumberFormat="1" applyFont="1" applyFill="1" applyBorder="1" applyAlignment="1" applyProtection="1">
      <alignment horizontal="center" vertical="center" shrinkToFit="1"/>
      <protection locked="0"/>
    </xf>
    <xf numFmtId="5" fontId="26" fillId="0" borderId="27" xfId="1" applyNumberFormat="1" applyFont="1" applyFill="1" applyBorder="1" applyAlignment="1" applyProtection="1">
      <alignment horizontal="center" vertical="center" shrinkToFit="1"/>
      <protection locked="0"/>
    </xf>
    <xf numFmtId="0" fontId="19" fillId="0" borderId="35" xfId="1" applyFont="1" applyFill="1" applyBorder="1" applyAlignment="1" applyProtection="1">
      <alignment horizontal="center" vertical="center" shrinkToFit="1"/>
      <protection hidden="1"/>
    </xf>
    <xf numFmtId="0" fontId="19" fillId="0" borderId="33" xfId="1" applyFont="1" applyFill="1" applyBorder="1" applyAlignment="1" applyProtection="1">
      <alignment horizontal="center" vertical="center" shrinkToFit="1"/>
      <protection hidden="1"/>
    </xf>
    <xf numFmtId="0" fontId="19" fillId="0" borderId="34" xfId="1" applyFont="1" applyFill="1" applyBorder="1" applyAlignment="1" applyProtection="1">
      <alignment horizontal="center" vertical="center" shrinkToFit="1"/>
      <protection hidden="1"/>
    </xf>
    <xf numFmtId="0" fontId="19" fillId="0" borderId="39" xfId="1" applyFont="1" applyFill="1" applyBorder="1" applyAlignment="1" applyProtection="1">
      <alignment horizontal="center" vertical="center" shrinkToFit="1"/>
      <protection hidden="1"/>
    </xf>
    <xf numFmtId="0" fontId="19" fillId="0" borderId="30" xfId="1" applyFont="1" applyFill="1" applyBorder="1" applyAlignment="1" applyProtection="1">
      <alignment horizontal="center" vertical="center" shrinkToFit="1"/>
      <protection hidden="1"/>
    </xf>
    <xf numFmtId="0" fontId="19" fillId="0" borderId="31" xfId="1" applyFont="1" applyFill="1" applyBorder="1" applyAlignment="1" applyProtection="1">
      <alignment horizontal="center" vertical="center" shrinkToFit="1"/>
      <protection hidden="1"/>
    </xf>
    <xf numFmtId="0" fontId="12" fillId="4" borderId="35" xfId="1" applyFont="1" applyFill="1" applyBorder="1" applyAlignment="1" applyProtection="1">
      <alignment horizontal="distributed" vertical="center" indent="1" shrinkToFit="1"/>
      <protection hidden="1"/>
    </xf>
    <xf numFmtId="0" fontId="31" fillId="0" borderId="36" xfId="2" applyFill="1" applyBorder="1" applyAlignment="1" applyProtection="1">
      <alignment horizontal="center" vertical="center" shrinkToFit="1"/>
      <protection hidden="1"/>
    </xf>
    <xf numFmtId="0" fontId="27" fillId="4" borderId="32" xfId="1" applyFont="1" applyFill="1" applyBorder="1" applyAlignment="1">
      <alignment horizontal="distributed" vertical="center" indent="1" shrinkToFit="1"/>
    </xf>
    <xf numFmtId="0" fontId="36" fillId="0" borderId="33" xfId="1" applyFont="1" applyBorder="1" applyAlignment="1">
      <alignment horizontal="distributed" vertical="center" indent="1" shrinkToFit="1"/>
    </xf>
    <xf numFmtId="0" fontId="36" fillId="0" borderId="34" xfId="1" applyFont="1" applyBorder="1" applyAlignment="1">
      <alignment horizontal="distributed" vertical="center" indent="1" shrinkToFit="1"/>
    </xf>
    <xf numFmtId="0" fontId="36" fillId="0" borderId="29" xfId="1" applyFont="1" applyBorder="1" applyAlignment="1">
      <alignment horizontal="distributed" vertical="center" indent="1" shrinkToFit="1"/>
    </xf>
    <xf numFmtId="0" fontId="36" fillId="0" borderId="30" xfId="1" applyFont="1" applyBorder="1" applyAlignment="1">
      <alignment horizontal="distributed" vertical="center" indent="1" shrinkToFit="1"/>
    </xf>
    <xf numFmtId="0" fontId="36" fillId="0" borderId="31" xfId="1" applyFont="1" applyBorder="1" applyAlignment="1">
      <alignment horizontal="distributed" vertical="center" indent="1" shrinkToFit="1"/>
    </xf>
    <xf numFmtId="0" fontId="2" fillId="0" borderId="59" xfId="1" applyFont="1" applyBorder="1" applyAlignment="1">
      <alignment horizontal="distributed" vertical="center" indent="1" shrinkToFit="1"/>
    </xf>
    <xf numFmtId="0" fontId="2" fillId="0" borderId="14" xfId="1" applyFont="1" applyBorder="1" applyAlignment="1">
      <alignment horizontal="distributed" vertical="center" indent="1" shrinkToFit="1"/>
    </xf>
    <xf numFmtId="0" fontId="2" fillId="0" borderId="60" xfId="1" applyFont="1" applyBorder="1" applyAlignment="1">
      <alignment horizontal="distributed" vertical="center" indent="1" shrinkToFit="1"/>
    </xf>
    <xf numFmtId="0" fontId="37" fillId="0" borderId="36" xfId="1" applyFont="1" applyFill="1" applyBorder="1" applyAlignment="1" applyProtection="1">
      <alignment horizontal="left" vertical="center" shrinkToFit="1"/>
      <protection hidden="1"/>
    </xf>
    <xf numFmtId="0" fontId="37" fillId="0" borderId="37" xfId="1" applyFont="1" applyFill="1" applyBorder="1" applyAlignment="1" applyProtection="1">
      <alignment horizontal="left" vertical="center" shrinkToFit="1"/>
      <protection hidden="1"/>
    </xf>
    <xf numFmtId="0" fontId="37" fillId="0" borderId="58" xfId="1" applyFont="1" applyFill="1" applyBorder="1" applyAlignment="1" applyProtection="1">
      <alignment horizontal="left" vertical="center" shrinkToFit="1"/>
      <protection hidden="1"/>
    </xf>
    <xf numFmtId="0" fontId="2" fillId="0" borderId="61" xfId="1" applyFont="1" applyBorder="1" applyAlignment="1">
      <alignment horizontal="distributed" vertical="center" indent="1" shrinkToFit="1"/>
    </xf>
    <xf numFmtId="0" fontId="27" fillId="4" borderId="32" xfId="1" applyFont="1" applyFill="1" applyBorder="1" applyAlignment="1">
      <alignment horizontal="distributed" vertical="center" wrapText="1" indent="1" shrinkToFit="1"/>
    </xf>
    <xf numFmtId="0" fontId="25" fillId="0" borderId="29" xfId="1" applyFont="1" applyBorder="1" applyAlignment="1">
      <alignment horizontal="distributed" vertical="center" indent="1" shrinkToFit="1"/>
    </xf>
    <xf numFmtId="0" fontId="25" fillId="0" borderId="30" xfId="1" applyFont="1" applyBorder="1" applyAlignment="1">
      <alignment horizontal="distributed" vertical="center" indent="1" shrinkToFit="1"/>
    </xf>
    <xf numFmtId="0" fontId="35" fillId="9" borderId="34" xfId="1" applyFont="1" applyFill="1" applyBorder="1" applyAlignment="1">
      <alignment horizontal="center" vertical="center" wrapText="1"/>
    </xf>
    <xf numFmtId="0" fontId="35" fillId="9" borderId="31" xfId="1" applyFont="1" applyFill="1" applyBorder="1" applyAlignment="1">
      <alignment horizontal="center" vertical="center" wrapText="1"/>
    </xf>
    <xf numFmtId="0" fontId="27" fillId="4" borderId="33" xfId="1" applyFont="1" applyFill="1" applyBorder="1" applyAlignment="1">
      <alignment horizontal="distributed" vertical="center" indent="1" shrinkToFit="1"/>
    </xf>
    <xf numFmtId="0" fontId="27" fillId="8" borderId="35" xfId="1" applyFont="1" applyFill="1" applyBorder="1" applyAlignment="1">
      <alignment horizontal="center" vertical="center" wrapText="1"/>
    </xf>
    <xf numFmtId="0" fontId="2" fillId="0" borderId="34" xfId="1" applyFont="1" applyBorder="1" applyAlignment="1">
      <alignment horizontal="center" vertical="center" wrapText="1"/>
    </xf>
    <xf numFmtId="0" fontId="2" fillId="0" borderId="39" xfId="1" applyFont="1" applyBorder="1" applyAlignment="1">
      <alignment horizontal="center" vertical="center" wrapText="1"/>
    </xf>
    <xf numFmtId="5" fontId="26" fillId="0" borderId="34" xfId="1" applyNumberFormat="1" applyFont="1" applyFill="1" applyBorder="1" applyAlignment="1" applyProtection="1">
      <alignment horizontal="center" vertical="center" shrinkToFit="1"/>
      <protection locked="0"/>
    </xf>
    <xf numFmtId="5" fontId="26" fillId="0" borderId="39" xfId="1" applyNumberFormat="1" applyFont="1" applyFill="1" applyBorder="1" applyAlignment="1" applyProtection="1">
      <alignment horizontal="center" vertical="center" shrinkToFit="1"/>
      <protection locked="0"/>
    </xf>
    <xf numFmtId="5" fontId="26" fillId="0" borderId="31" xfId="1" applyNumberFormat="1" applyFont="1" applyFill="1" applyBorder="1" applyAlignment="1" applyProtection="1">
      <alignment horizontal="center" vertical="center" shrinkToFit="1"/>
      <protection locked="0"/>
    </xf>
    <xf numFmtId="0" fontId="27" fillId="8" borderId="36" xfId="1" applyFont="1" applyFill="1" applyBorder="1" applyAlignment="1">
      <alignment horizontal="center" vertical="center" wrapText="1"/>
    </xf>
    <xf numFmtId="0" fontId="27" fillId="8" borderId="58" xfId="1" applyFont="1" applyFill="1" applyBorder="1" applyAlignment="1">
      <alignment horizontal="center" vertical="center" wrapText="1"/>
    </xf>
    <xf numFmtId="0" fontId="35" fillId="9" borderId="25" xfId="1" applyFont="1" applyFill="1" applyBorder="1" applyAlignment="1">
      <alignment horizontal="center" vertical="center" wrapText="1"/>
    </xf>
    <xf numFmtId="0" fontId="20" fillId="4" borderId="35" xfId="1" applyFont="1" applyFill="1" applyBorder="1" applyAlignment="1">
      <alignment horizontal="distributed" vertical="center" wrapText="1" shrinkToFit="1"/>
    </xf>
    <xf numFmtId="0" fontId="25" fillId="0" borderId="34" xfId="1" applyFont="1" applyBorder="1" applyAlignment="1">
      <alignment horizontal="distributed" vertical="center" wrapText="1" shrinkToFit="1"/>
    </xf>
    <xf numFmtId="0" fontId="25" fillId="0" borderId="39" xfId="1" applyFont="1" applyBorder="1" applyAlignment="1">
      <alignment horizontal="distributed" vertical="center" wrapText="1" shrinkToFit="1"/>
    </xf>
    <xf numFmtId="0" fontId="25" fillId="0" borderId="31" xfId="1" applyFont="1" applyBorder="1" applyAlignment="1">
      <alignment horizontal="distributed" vertical="center" wrapText="1" shrinkToFit="1"/>
    </xf>
    <xf numFmtId="0" fontId="20" fillId="9" borderId="35" xfId="1" applyFont="1" applyFill="1" applyBorder="1" applyAlignment="1">
      <alignment horizontal="center" vertical="center" shrinkToFit="1"/>
    </xf>
    <xf numFmtId="0" fontId="20" fillId="9" borderId="41" xfId="1" applyFont="1" applyFill="1" applyBorder="1" applyAlignment="1">
      <alignment horizontal="center" vertical="center" shrinkToFit="1"/>
    </xf>
    <xf numFmtId="0" fontId="20" fillId="9" borderId="39" xfId="1" applyFont="1" applyFill="1" applyBorder="1" applyAlignment="1">
      <alignment horizontal="center" vertical="center" shrinkToFit="1"/>
    </xf>
    <xf numFmtId="0" fontId="20" fillId="9" borderId="40" xfId="1" applyFont="1" applyFill="1" applyBorder="1" applyAlignment="1">
      <alignment horizontal="center" vertical="center" shrinkToFit="1"/>
    </xf>
    <xf numFmtId="0" fontId="19" fillId="0" borderId="35" xfId="1" applyNumberFormat="1" applyFont="1" applyFill="1" applyBorder="1" applyAlignment="1" applyProtection="1">
      <alignment horizontal="center" vertical="center" shrinkToFit="1"/>
      <protection hidden="1"/>
    </xf>
    <xf numFmtId="0" fontId="19" fillId="0" borderId="33" xfId="1" applyNumberFormat="1" applyFont="1" applyFill="1" applyBorder="1" applyAlignment="1" applyProtection="1">
      <alignment horizontal="center" vertical="center" shrinkToFit="1"/>
      <protection hidden="1"/>
    </xf>
    <xf numFmtId="0" fontId="19" fillId="0" borderId="45" xfId="1" applyNumberFormat="1" applyFont="1" applyFill="1" applyBorder="1" applyAlignment="1" applyProtection="1">
      <alignment horizontal="center" vertical="center" shrinkToFit="1"/>
      <protection hidden="1"/>
    </xf>
    <xf numFmtId="0" fontId="19" fillId="0" borderId="39" xfId="1" applyNumberFormat="1" applyFont="1" applyFill="1" applyBorder="1" applyAlignment="1" applyProtection="1">
      <alignment horizontal="center" vertical="center" shrinkToFit="1"/>
      <protection hidden="1"/>
    </xf>
    <xf numFmtId="0" fontId="19" fillId="0" borderId="30" xfId="1" applyNumberFormat="1" applyFont="1" applyFill="1" applyBorder="1" applyAlignment="1" applyProtection="1">
      <alignment horizontal="center" vertical="center" shrinkToFit="1"/>
      <protection hidden="1"/>
    </xf>
    <xf numFmtId="0" fontId="19" fillId="0" borderId="50" xfId="1" applyNumberFormat="1" applyFont="1" applyFill="1" applyBorder="1" applyAlignment="1" applyProtection="1">
      <alignment horizontal="center" vertical="center" shrinkToFit="1"/>
      <protection hidden="1"/>
    </xf>
    <xf numFmtId="0" fontId="19" fillId="0" borderId="46" xfId="1" applyNumberFormat="1" applyFont="1" applyFill="1" applyBorder="1" applyAlignment="1" applyProtection="1">
      <alignment vertical="center" shrinkToFit="1"/>
      <protection hidden="1"/>
    </xf>
    <xf numFmtId="0" fontId="19" fillId="0" borderId="37" xfId="1" applyNumberFormat="1" applyFont="1" applyFill="1" applyBorder="1" applyAlignment="1" applyProtection="1">
      <alignment vertical="center" shrinkToFit="1"/>
      <protection hidden="1"/>
    </xf>
    <xf numFmtId="0" fontId="19" fillId="0" borderId="38" xfId="1" applyNumberFormat="1" applyFont="1" applyFill="1" applyBorder="1" applyAlignment="1" applyProtection="1">
      <alignment vertical="center" shrinkToFit="1"/>
      <protection hidden="1"/>
    </xf>
    <xf numFmtId="0" fontId="19" fillId="0" borderId="43" xfId="1" applyNumberFormat="1" applyFont="1" applyFill="1" applyBorder="1" applyAlignment="1" applyProtection="1">
      <alignment vertical="center" shrinkToFit="1"/>
      <protection hidden="1"/>
    </xf>
    <xf numFmtId="0" fontId="19" fillId="0" borderId="33" xfId="1" applyNumberFormat="1" applyFont="1" applyFill="1" applyBorder="1" applyAlignment="1" applyProtection="1">
      <alignment vertical="center" shrinkToFit="1"/>
      <protection hidden="1"/>
    </xf>
    <xf numFmtId="0" fontId="19" fillId="0" borderId="41" xfId="1" applyNumberFormat="1" applyFont="1" applyFill="1" applyBorder="1" applyAlignment="1" applyProtection="1">
      <alignment vertical="center" shrinkToFit="1"/>
      <protection hidden="1"/>
    </xf>
    <xf numFmtId="176" fontId="19" fillId="0" borderId="54" xfId="1" applyNumberFormat="1" applyFont="1" applyFill="1" applyBorder="1" applyAlignment="1" applyProtection="1">
      <alignment horizontal="center" vertical="center" shrinkToFit="1"/>
      <protection locked="0"/>
    </xf>
    <xf numFmtId="176" fontId="19" fillId="0" borderId="55" xfId="1" applyNumberFormat="1" applyFont="1" applyFill="1" applyBorder="1" applyAlignment="1" applyProtection="1">
      <alignment horizontal="center" vertical="center" shrinkToFit="1"/>
      <protection locked="0"/>
    </xf>
    <xf numFmtId="176" fontId="19" fillId="0" borderId="56" xfId="1" applyNumberFormat="1" applyFont="1" applyFill="1" applyBorder="1" applyAlignment="1" applyProtection="1">
      <alignment horizontal="center" vertical="center" shrinkToFit="1"/>
      <protection locked="0"/>
    </xf>
    <xf numFmtId="176" fontId="19" fillId="0" borderId="57" xfId="1" applyNumberFormat="1" applyFont="1" applyFill="1" applyBorder="1" applyAlignment="1" applyProtection="1">
      <alignment horizontal="center" vertical="center" shrinkToFit="1"/>
      <protection locked="0"/>
    </xf>
    <xf numFmtId="177" fontId="19" fillId="0" borderId="54" xfId="1" applyNumberFormat="1" applyFont="1" applyFill="1" applyBorder="1" applyAlignment="1" applyProtection="1">
      <alignment horizontal="center" vertical="center" shrinkToFit="1"/>
      <protection locked="0"/>
    </xf>
    <xf numFmtId="177" fontId="19" fillId="0" borderId="57" xfId="1" applyNumberFormat="1" applyFont="1" applyFill="1" applyBorder="1" applyAlignment="1" applyProtection="1">
      <alignment horizontal="center" vertical="center" shrinkToFit="1"/>
      <protection locked="0"/>
    </xf>
    <xf numFmtId="0" fontId="12" fillId="8" borderId="44" xfId="1" applyFont="1" applyFill="1" applyBorder="1" applyAlignment="1" applyProtection="1">
      <alignment horizontal="center" vertical="center" shrinkToFit="1"/>
      <protection hidden="1"/>
    </xf>
    <xf numFmtId="0" fontId="12" fillId="8" borderId="49" xfId="1" applyFont="1" applyFill="1" applyBorder="1" applyAlignment="1" applyProtection="1">
      <alignment horizontal="center" vertical="center" shrinkToFit="1"/>
      <protection hidden="1"/>
    </xf>
    <xf numFmtId="0" fontId="32" fillId="0" borderId="35" xfId="2" applyFont="1" applyFill="1" applyBorder="1" applyAlignment="1" applyProtection="1">
      <alignment horizontal="center" vertical="center" shrinkToFit="1"/>
      <protection hidden="1"/>
    </xf>
    <xf numFmtId="0" fontId="32" fillId="0" borderId="33" xfId="2" applyFont="1" applyFill="1" applyBorder="1" applyAlignment="1" applyProtection="1">
      <alignment horizontal="center" vertical="center" shrinkToFit="1"/>
      <protection hidden="1"/>
    </xf>
    <xf numFmtId="0" fontId="32" fillId="0" borderId="34" xfId="2" applyFont="1" applyFill="1" applyBorder="1" applyAlignment="1" applyProtection="1">
      <alignment horizontal="center" vertical="center" shrinkToFit="1"/>
      <protection hidden="1"/>
    </xf>
    <xf numFmtId="0" fontId="32" fillId="0" borderId="39" xfId="2" applyFont="1" applyFill="1" applyBorder="1" applyAlignment="1" applyProtection="1">
      <alignment horizontal="center" vertical="center" shrinkToFit="1"/>
      <protection hidden="1"/>
    </xf>
    <xf numFmtId="0" fontId="32" fillId="0" borderId="30" xfId="2" applyFont="1" applyFill="1" applyBorder="1" applyAlignment="1" applyProtection="1">
      <alignment horizontal="center" vertical="center" shrinkToFit="1"/>
      <protection hidden="1"/>
    </xf>
    <xf numFmtId="0" fontId="32" fillId="0" borderId="31" xfId="2" applyFont="1" applyFill="1" applyBorder="1" applyAlignment="1" applyProtection="1">
      <alignment horizontal="center" vertical="center" shrinkToFit="1"/>
      <protection hidden="1"/>
    </xf>
    <xf numFmtId="0" fontId="20" fillId="4" borderId="32" xfId="1" applyFont="1" applyFill="1" applyBorder="1" applyAlignment="1">
      <alignment horizontal="distributed" vertical="center" indent="1" shrinkToFit="1"/>
    </xf>
    <xf numFmtId="0" fontId="25" fillId="0" borderId="31" xfId="1" applyFont="1" applyBorder="1" applyAlignment="1">
      <alignment horizontal="distributed" vertical="center" indent="1" shrinkToFit="1"/>
    </xf>
    <xf numFmtId="0" fontId="27" fillId="8" borderId="42" xfId="1" applyFont="1" applyFill="1" applyBorder="1" applyAlignment="1">
      <alignment horizontal="center" vertical="center" wrapText="1"/>
    </xf>
    <xf numFmtId="0" fontId="27" fillId="8" borderId="47" xfId="1" applyFont="1" applyFill="1" applyBorder="1" applyAlignment="1">
      <alignment horizontal="center" vertical="center" wrapText="1"/>
    </xf>
    <xf numFmtId="0" fontId="19" fillId="0" borderId="43" xfId="1" applyFont="1" applyFill="1" applyBorder="1" applyAlignment="1" applyProtection="1">
      <alignment horizontal="center" vertical="center" shrinkToFit="1"/>
      <protection locked="0"/>
    </xf>
    <xf numFmtId="0" fontId="19" fillId="0" borderId="33" xfId="1" applyFont="1" applyFill="1" applyBorder="1" applyAlignment="1" applyProtection="1">
      <alignment horizontal="center" vertical="center" shrinkToFit="1"/>
      <protection locked="0"/>
    </xf>
    <xf numFmtId="0" fontId="19" fillId="0" borderId="34" xfId="1" applyFont="1" applyFill="1" applyBorder="1" applyAlignment="1" applyProtection="1">
      <alignment horizontal="center" vertical="center" shrinkToFit="1"/>
      <protection locked="0"/>
    </xf>
    <xf numFmtId="0" fontId="19" fillId="0" borderId="48" xfId="1" applyFont="1" applyFill="1" applyBorder="1" applyAlignment="1" applyProtection="1">
      <alignment horizontal="center" vertical="center" shrinkToFit="1"/>
      <protection locked="0"/>
    </xf>
    <xf numFmtId="0" fontId="19" fillId="0" borderId="30" xfId="1" applyFont="1" applyFill="1" applyBorder="1" applyAlignment="1" applyProtection="1">
      <alignment horizontal="center" vertical="center" shrinkToFit="1"/>
      <protection locked="0"/>
    </xf>
    <xf numFmtId="0" fontId="19" fillId="0" borderId="31" xfId="1" applyFont="1" applyFill="1" applyBorder="1" applyAlignment="1" applyProtection="1">
      <alignment horizontal="center" vertical="center" shrinkToFit="1"/>
      <protection locked="0"/>
    </xf>
    <xf numFmtId="0" fontId="12" fillId="4" borderId="33" xfId="1" applyFont="1" applyFill="1" applyBorder="1" applyAlignment="1">
      <alignment horizontal="distributed" vertical="center" indent="1" shrinkToFit="1"/>
    </xf>
    <xf numFmtId="0" fontId="12" fillId="4" borderId="34" xfId="1" applyFont="1" applyFill="1" applyBorder="1" applyAlignment="1">
      <alignment horizontal="distributed" vertical="center" indent="1" shrinkToFit="1"/>
    </xf>
    <xf numFmtId="0" fontId="12" fillId="4" borderId="30" xfId="1" applyFont="1" applyFill="1" applyBorder="1" applyAlignment="1">
      <alignment horizontal="distributed" vertical="center" indent="1" shrinkToFit="1"/>
    </xf>
    <xf numFmtId="0" fontId="12" fillId="4" borderId="31" xfId="1" applyFont="1" applyFill="1" applyBorder="1" applyAlignment="1">
      <alignment horizontal="distributed" vertical="center" indent="1" shrinkToFit="1"/>
    </xf>
    <xf numFmtId="0" fontId="2" fillId="0" borderId="26" xfId="1" applyFont="1" applyBorder="1" applyAlignment="1">
      <alignment horizontal="right" vertical="center" wrapText="1"/>
    </xf>
    <xf numFmtId="0" fontId="2" fillId="0" borderId="0" xfId="1" applyFont="1" applyBorder="1" applyAlignment="1">
      <alignment horizontal="right" vertical="center" wrapText="1"/>
    </xf>
    <xf numFmtId="0" fontId="2" fillId="0" borderId="27" xfId="1" applyFont="1" applyBorder="1" applyAlignment="1">
      <alignment horizontal="right" vertical="center" wrapText="1"/>
    </xf>
    <xf numFmtId="0" fontId="2" fillId="0" borderId="39" xfId="1" applyFont="1" applyBorder="1" applyAlignment="1">
      <alignment horizontal="right" vertical="center" wrapText="1"/>
    </xf>
    <xf numFmtId="0" fontId="2" fillId="0" borderId="30" xfId="1" applyFont="1" applyBorder="1" applyAlignment="1">
      <alignment horizontal="right" vertical="center" wrapText="1"/>
    </xf>
    <xf numFmtId="0" fontId="2" fillId="0" borderId="40" xfId="1" applyFont="1" applyBorder="1" applyAlignment="1">
      <alignment horizontal="right"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40" xfId="1" applyFont="1" applyBorder="1" applyAlignment="1">
      <alignment horizontal="center" vertical="center" wrapText="1"/>
    </xf>
    <xf numFmtId="0" fontId="12" fillId="4" borderId="32" xfId="1" applyFont="1" applyFill="1" applyBorder="1" applyAlignment="1">
      <alignment horizontal="distributed" vertical="center" indent="1" shrinkToFit="1"/>
    </xf>
    <xf numFmtId="0" fontId="12" fillId="4" borderId="29" xfId="1" applyFont="1" applyFill="1" applyBorder="1" applyAlignment="1">
      <alignment horizontal="distributed" vertical="center" indent="1" shrinkToFit="1"/>
    </xf>
    <xf numFmtId="0" fontId="33" fillId="11" borderId="51" xfId="1" applyNumberFormat="1" applyFont="1" applyFill="1" applyBorder="1" applyAlignment="1">
      <alignment horizontal="center" vertical="center"/>
    </xf>
    <xf numFmtId="0" fontId="34" fillId="11" borderId="52" xfId="1" applyNumberFormat="1" applyFont="1" applyFill="1" applyBorder="1" applyAlignment="1">
      <alignment horizontal="center" vertical="center"/>
    </xf>
    <xf numFmtId="0" fontId="34" fillId="11" borderId="53" xfId="1" applyNumberFormat="1" applyFont="1" applyFill="1" applyBorder="1" applyAlignment="1">
      <alignment horizontal="center" vertical="center"/>
    </xf>
    <xf numFmtId="0" fontId="33" fillId="11" borderId="35" xfId="1" applyFont="1" applyFill="1" applyBorder="1" applyAlignment="1">
      <alignment horizontal="center" vertical="center" wrapText="1"/>
    </xf>
    <xf numFmtId="0" fontId="34" fillId="11" borderId="34" xfId="1" applyFont="1" applyFill="1" applyBorder="1" applyAlignment="1">
      <alignment horizontal="center" vertical="center" wrapText="1"/>
    </xf>
    <xf numFmtId="0" fontId="22" fillId="0" borderId="35" xfId="1" applyFont="1" applyFill="1" applyBorder="1" applyAlignment="1" applyProtection="1">
      <alignment horizontal="center" vertical="center" wrapText="1"/>
      <protection hidden="1"/>
    </xf>
    <xf numFmtId="0" fontId="22" fillId="0" borderId="33" xfId="1" applyFont="1" applyFill="1" applyBorder="1" applyAlignment="1" applyProtection="1">
      <alignment horizontal="center" vertical="center" wrapText="1"/>
      <protection hidden="1"/>
    </xf>
    <xf numFmtId="0" fontId="22" fillId="0" borderId="34" xfId="1" applyFont="1" applyFill="1" applyBorder="1" applyAlignment="1" applyProtection="1">
      <alignment horizontal="center" vertical="center" wrapText="1"/>
      <protection hidden="1"/>
    </xf>
    <xf numFmtId="0" fontId="22" fillId="0" borderId="26" xfId="1" applyFont="1" applyFill="1" applyBorder="1" applyAlignment="1" applyProtection="1">
      <alignment horizontal="center" vertical="center" wrapText="1"/>
      <protection hidden="1"/>
    </xf>
    <xf numFmtId="0" fontId="22" fillId="0" borderId="0" xfId="1" applyFont="1" applyFill="1" applyBorder="1" applyAlignment="1" applyProtection="1">
      <alignment horizontal="center" vertical="center" wrapText="1"/>
      <protection hidden="1"/>
    </xf>
    <xf numFmtId="0" fontId="22" fillId="0" borderId="25" xfId="1" applyFont="1" applyFill="1" applyBorder="1" applyAlignment="1" applyProtection="1">
      <alignment horizontal="center" vertical="center" wrapText="1"/>
      <protection hidden="1"/>
    </xf>
    <xf numFmtId="0" fontId="15" fillId="7" borderId="36" xfId="1" applyFont="1" applyFill="1" applyBorder="1" applyAlignment="1" applyProtection="1">
      <alignment horizontal="center" vertical="center" wrapText="1"/>
      <protection hidden="1"/>
    </xf>
    <xf numFmtId="0" fontId="15" fillId="7" borderId="37" xfId="1" applyFont="1" applyFill="1" applyBorder="1" applyAlignment="1" applyProtection="1">
      <alignment horizontal="center" vertical="center" wrapText="1"/>
      <protection hidden="1"/>
    </xf>
    <xf numFmtId="0" fontId="15" fillId="7" borderId="38" xfId="1" applyFont="1" applyFill="1" applyBorder="1" applyAlignment="1" applyProtection="1">
      <alignment horizontal="center" vertical="center" wrapText="1"/>
      <protection hidden="1"/>
    </xf>
    <xf numFmtId="0" fontId="2" fillId="0" borderId="24" xfId="1" applyFont="1" applyBorder="1" applyAlignment="1">
      <alignment horizontal="distributed" vertical="center" indent="1" shrinkToFit="1"/>
    </xf>
    <xf numFmtId="0" fontId="19" fillId="0" borderId="35" xfId="1" applyFont="1" applyFill="1" applyBorder="1" applyAlignment="1" applyProtection="1">
      <alignment vertical="center" wrapText="1" shrinkToFit="1"/>
      <protection hidden="1"/>
    </xf>
    <xf numFmtId="0" fontId="19" fillId="0" borderId="33" xfId="1" applyFont="1" applyFill="1" applyBorder="1" applyAlignment="1" applyProtection="1">
      <alignment vertical="center" wrapText="1" shrinkToFit="1"/>
      <protection hidden="1"/>
    </xf>
    <xf numFmtId="0" fontId="19" fillId="0" borderId="34" xfId="1" applyFont="1" applyFill="1" applyBorder="1" applyAlignment="1" applyProtection="1">
      <alignment vertical="center" wrapText="1" shrinkToFit="1"/>
      <protection hidden="1"/>
    </xf>
    <xf numFmtId="0" fontId="19" fillId="0" borderId="26" xfId="1" applyFont="1" applyFill="1" applyBorder="1" applyAlignment="1" applyProtection="1">
      <alignment vertical="center" wrapText="1" shrinkToFit="1"/>
      <protection hidden="1"/>
    </xf>
    <xf numFmtId="0" fontId="19" fillId="0" borderId="0" xfId="1" applyFont="1" applyFill="1" applyBorder="1" applyAlignment="1" applyProtection="1">
      <alignment vertical="center" wrapText="1" shrinkToFit="1"/>
      <protection hidden="1"/>
    </xf>
    <xf numFmtId="0" fontId="19" fillId="0" borderId="25" xfId="1" applyFont="1" applyFill="1" applyBorder="1" applyAlignment="1" applyProtection="1">
      <alignment vertical="center" wrapText="1" shrinkToFit="1"/>
      <protection hidden="1"/>
    </xf>
    <xf numFmtId="0" fontId="19" fillId="0" borderId="39" xfId="1" applyFont="1" applyFill="1" applyBorder="1" applyAlignment="1" applyProtection="1">
      <alignment vertical="center" wrapText="1" shrinkToFit="1"/>
      <protection hidden="1"/>
    </xf>
    <xf numFmtId="0" fontId="19" fillId="0" borderId="30" xfId="1" applyFont="1" applyFill="1" applyBorder="1" applyAlignment="1" applyProtection="1">
      <alignment vertical="center" wrapText="1" shrinkToFit="1"/>
      <protection hidden="1"/>
    </xf>
    <xf numFmtId="0" fontId="19" fillId="0" borderId="31" xfId="1" applyFont="1" applyFill="1" applyBorder="1" applyAlignment="1" applyProtection="1">
      <alignment vertical="center" wrapText="1" shrinkToFit="1"/>
      <protection hidden="1"/>
    </xf>
    <xf numFmtId="0" fontId="19" fillId="0" borderId="35" xfId="1" applyFont="1" applyFill="1" applyBorder="1" applyAlignment="1" applyProtection="1">
      <alignment horizontal="center" vertical="center" shrinkToFit="1"/>
      <protection locked="0"/>
    </xf>
    <xf numFmtId="0" fontId="19" fillId="0" borderId="39" xfId="1" applyFont="1" applyFill="1" applyBorder="1" applyAlignment="1" applyProtection="1">
      <alignment horizontal="center" vertical="center" shrinkToFit="1"/>
      <protection locked="0"/>
    </xf>
    <xf numFmtId="0" fontId="26" fillId="0" borderId="33" xfId="1" applyFont="1" applyFill="1" applyBorder="1" applyAlignment="1" applyProtection="1">
      <alignment horizontal="center" vertical="center" shrinkToFit="1"/>
      <protection locked="0"/>
    </xf>
    <xf numFmtId="0" fontId="26" fillId="0" borderId="34" xfId="1" applyFont="1" applyFill="1" applyBorder="1" applyAlignment="1" applyProtection="1">
      <alignment horizontal="center" vertical="center" shrinkToFit="1"/>
      <protection locked="0"/>
    </xf>
    <xf numFmtId="0" fontId="26" fillId="0" borderId="30" xfId="1" applyFont="1" applyFill="1" applyBorder="1" applyAlignment="1" applyProtection="1">
      <alignment horizontal="center" vertical="center" shrinkToFit="1"/>
      <protection locked="0"/>
    </xf>
    <xf numFmtId="0" fontId="26" fillId="0" borderId="31" xfId="1" applyFont="1" applyFill="1" applyBorder="1" applyAlignment="1" applyProtection="1">
      <alignment horizontal="center" vertical="center" shrinkToFit="1"/>
      <protection locked="0"/>
    </xf>
    <xf numFmtId="0" fontId="28" fillId="0" borderId="33" xfId="1" applyFont="1" applyFill="1" applyBorder="1" applyAlignment="1">
      <alignment horizontal="center" vertical="center" shrinkToFit="1"/>
    </xf>
    <xf numFmtId="0" fontId="28" fillId="0" borderId="34" xfId="1" applyFont="1" applyFill="1" applyBorder="1" applyAlignment="1">
      <alignment horizontal="center" vertical="center" shrinkToFit="1"/>
    </xf>
    <xf numFmtId="0" fontId="28" fillId="0" borderId="30" xfId="1" applyFont="1" applyFill="1" applyBorder="1" applyAlignment="1">
      <alignment horizontal="center" vertical="center" shrinkToFit="1"/>
    </xf>
    <xf numFmtId="0" fontId="28" fillId="0" borderId="31" xfId="1" applyFont="1" applyFill="1" applyBorder="1" applyAlignment="1">
      <alignment horizontal="center" vertical="center" shrinkToFit="1"/>
    </xf>
    <xf numFmtId="0" fontId="12" fillId="4" borderId="35" xfId="1" applyFont="1" applyFill="1" applyBorder="1" applyAlignment="1">
      <alignment horizontal="distributed" vertical="center" wrapText="1" indent="1" shrinkToFit="1"/>
    </xf>
    <xf numFmtId="0" fontId="2" fillId="0" borderId="33" xfId="1" applyFont="1" applyBorder="1" applyAlignment="1">
      <alignment horizontal="distributed" vertical="center" wrapText="1" indent="1" shrinkToFit="1"/>
    </xf>
    <xf numFmtId="0" fontId="2" fillId="0" borderId="34" xfId="1" applyFont="1" applyBorder="1" applyAlignment="1">
      <alignment horizontal="distributed" vertical="center" wrapText="1" indent="1" shrinkToFit="1"/>
    </xf>
    <xf numFmtId="0" fontId="2" fillId="0" borderId="39" xfId="1" applyFont="1" applyBorder="1" applyAlignment="1">
      <alignment horizontal="distributed" vertical="center" wrapText="1" indent="1" shrinkToFit="1"/>
    </xf>
    <xf numFmtId="0" fontId="2" fillId="0" borderId="30" xfId="1" applyFont="1" applyBorder="1" applyAlignment="1">
      <alignment horizontal="distributed" vertical="center" wrapText="1" indent="1" shrinkToFit="1"/>
    </xf>
    <xf numFmtId="0" fontId="2" fillId="0" borderId="31" xfId="1" applyFont="1" applyBorder="1" applyAlignment="1">
      <alignment horizontal="distributed" vertical="center" wrapText="1" indent="1" shrinkToFit="1"/>
    </xf>
    <xf numFmtId="0" fontId="30" fillId="10" borderId="33" xfId="1" applyFont="1" applyFill="1" applyBorder="1" applyAlignment="1" applyProtection="1">
      <alignment horizontal="center" vertical="center" shrinkToFit="1"/>
      <protection locked="0"/>
    </xf>
    <xf numFmtId="0" fontId="30" fillId="10" borderId="41" xfId="1" applyFont="1" applyFill="1" applyBorder="1" applyAlignment="1" applyProtection="1">
      <alignment horizontal="center" vertical="center" shrinkToFit="1"/>
      <protection locked="0"/>
    </xf>
    <xf numFmtId="0" fontId="30" fillId="10" borderId="30" xfId="1" applyFont="1" applyFill="1" applyBorder="1" applyAlignment="1" applyProtection="1">
      <alignment horizontal="center" vertical="center" shrinkToFit="1"/>
      <protection locked="0"/>
    </xf>
    <xf numFmtId="0" fontId="30" fillId="10" borderId="40" xfId="1" applyFont="1" applyFill="1" applyBorder="1" applyAlignment="1" applyProtection="1">
      <alignment horizontal="center" vertical="center" shrinkToFit="1"/>
      <protection locked="0"/>
    </xf>
    <xf numFmtId="1" fontId="19" fillId="0" borderId="35" xfId="1" applyNumberFormat="1" applyFont="1" applyFill="1" applyBorder="1" applyAlignment="1" applyProtection="1">
      <alignment horizontal="center" vertical="center" shrinkToFit="1"/>
      <protection locked="0"/>
    </xf>
    <xf numFmtId="1" fontId="19" fillId="0" borderId="33" xfId="1" applyNumberFormat="1" applyFont="1" applyFill="1" applyBorder="1" applyAlignment="1" applyProtection="1">
      <alignment horizontal="center" vertical="center" shrinkToFit="1"/>
      <protection locked="0"/>
    </xf>
    <xf numFmtId="1" fontId="28" fillId="0" borderId="41" xfId="1" applyNumberFormat="1" applyFont="1" applyFill="1" applyBorder="1" applyAlignment="1">
      <alignment horizontal="center" vertical="center" shrinkToFit="1"/>
    </xf>
    <xf numFmtId="1" fontId="19" fillId="0" borderId="39" xfId="1" applyNumberFormat="1" applyFont="1" applyFill="1" applyBorder="1" applyAlignment="1" applyProtection="1">
      <alignment horizontal="center" vertical="center" shrinkToFit="1"/>
      <protection locked="0"/>
    </xf>
    <xf numFmtId="1" fontId="19" fillId="0" borderId="30" xfId="1" applyNumberFormat="1" applyFont="1" applyFill="1" applyBorder="1" applyAlignment="1" applyProtection="1">
      <alignment horizontal="center" vertical="center" shrinkToFit="1"/>
      <protection locked="0"/>
    </xf>
    <xf numFmtId="1" fontId="28" fillId="0" borderId="40" xfId="1" applyNumberFormat="1" applyFont="1" applyFill="1" applyBorder="1" applyAlignment="1">
      <alignment horizontal="center" vertical="center" shrinkToFit="1"/>
    </xf>
    <xf numFmtId="0" fontId="27" fillId="4" borderId="35" xfId="1" applyFont="1" applyFill="1" applyBorder="1" applyAlignment="1">
      <alignment horizontal="distributed" vertical="center" wrapText="1" indent="1" shrinkToFit="1"/>
    </xf>
    <xf numFmtId="0" fontId="19" fillId="0" borderId="35" xfId="1" quotePrefix="1" applyFont="1" applyFill="1" applyBorder="1" applyAlignment="1" applyProtection="1">
      <alignment horizontal="center" vertical="center" shrinkToFit="1"/>
      <protection locked="0"/>
    </xf>
    <xf numFmtId="0" fontId="28" fillId="0" borderId="41" xfId="1" applyFont="1" applyFill="1" applyBorder="1" applyAlignment="1">
      <alignment horizontal="center" vertical="center" shrinkToFit="1"/>
    </xf>
    <xf numFmtId="0" fontId="28" fillId="0" borderId="40" xfId="1" applyFont="1" applyFill="1" applyBorder="1" applyAlignment="1">
      <alignment horizontal="center" vertical="center" shrinkToFit="1"/>
    </xf>
    <xf numFmtId="0" fontId="12" fillId="4" borderId="32" xfId="1" applyFont="1" applyFill="1" applyBorder="1" applyAlignment="1">
      <alignment horizontal="distributed" vertical="center" wrapText="1" indent="1" shrinkToFit="1"/>
    </xf>
    <xf numFmtId="0" fontId="2" fillId="0" borderId="29" xfId="1" applyFont="1" applyBorder="1" applyAlignment="1">
      <alignment horizontal="distributed" vertical="center" wrapText="1" indent="1"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53" fillId="3" borderId="7" xfId="1" applyFont="1" applyFill="1" applyBorder="1" applyAlignment="1">
      <alignment horizontal="center" vertical="center" wrapText="1"/>
    </xf>
    <xf numFmtId="0" fontId="53" fillId="3" borderId="7" xfId="1" applyFont="1" applyFill="1" applyBorder="1" applyAlignment="1">
      <alignment horizontal="center" vertical="center"/>
    </xf>
    <xf numFmtId="0" fontId="53" fillId="3" borderId="8" xfId="1" applyFont="1" applyFill="1" applyBorder="1" applyAlignment="1">
      <alignment horizontal="center" vertical="center"/>
    </xf>
    <xf numFmtId="0" fontId="53" fillId="3" borderId="0" xfId="1" applyFont="1" applyFill="1" applyBorder="1" applyAlignment="1">
      <alignment horizontal="center" vertical="center"/>
    </xf>
    <xf numFmtId="0" fontId="53" fillId="3" borderId="11" xfId="1" applyFont="1" applyFill="1" applyBorder="1" applyAlignment="1">
      <alignment horizontal="center" vertical="center"/>
    </xf>
    <xf numFmtId="0" fontId="53" fillId="3" borderId="20" xfId="1" applyFont="1" applyFill="1" applyBorder="1" applyAlignment="1">
      <alignment horizontal="center" vertical="center"/>
    </xf>
    <xf numFmtId="0" fontId="53" fillId="3" borderId="21" xfId="1" applyFont="1" applyFill="1" applyBorder="1" applyAlignment="1">
      <alignment horizontal="center" vertical="center"/>
    </xf>
    <xf numFmtId="0" fontId="6" fillId="3" borderId="9" xfId="1" applyFont="1" applyFill="1" applyBorder="1" applyAlignment="1">
      <alignment horizontal="center" vertical="center" textRotation="255"/>
    </xf>
    <xf numFmtId="0" fontId="6" fillId="3" borderId="12" xfId="1" applyFont="1" applyFill="1" applyBorder="1" applyAlignment="1">
      <alignment horizontal="center" vertical="center" textRotation="255"/>
    </xf>
    <xf numFmtId="0" fontId="6" fillId="3" borderId="22" xfId="1" applyFont="1" applyFill="1" applyBorder="1" applyAlignment="1">
      <alignment horizontal="center" vertical="center" textRotation="255"/>
    </xf>
    <xf numFmtId="0" fontId="7" fillId="0" borderId="7" xfId="1" applyFont="1" applyFill="1" applyBorder="1" applyAlignment="1">
      <alignment horizontal="right" vertical="center"/>
    </xf>
    <xf numFmtId="0" fontId="7" fillId="0" borderId="0" xfId="1" applyFont="1" applyFill="1" applyBorder="1" applyAlignment="1">
      <alignment horizontal="right" vertical="center"/>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7" fillId="0" borderId="20" xfId="1" applyFont="1" applyFill="1" applyBorder="1" applyAlignment="1">
      <alignment horizontal="right" vertical="center"/>
    </xf>
    <xf numFmtId="0" fontId="8" fillId="0" borderId="0"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3" xfId="1" applyFont="1" applyFill="1" applyBorder="1" applyAlignment="1">
      <alignment horizontal="center" vertical="center"/>
    </xf>
    <xf numFmtId="0" fontId="13" fillId="0" borderId="18" xfId="1" applyNumberFormat="1" applyFont="1" applyFill="1" applyBorder="1" applyAlignment="1" applyProtection="1">
      <alignment horizontal="left" vertical="center" shrinkToFit="1"/>
      <protection hidden="1"/>
    </xf>
    <xf numFmtId="0" fontId="13" fillId="0" borderId="16" xfId="1" applyNumberFormat="1" applyFont="1" applyFill="1" applyBorder="1" applyAlignment="1" applyProtection="1">
      <alignment horizontal="left" vertical="center" shrinkToFit="1"/>
      <protection hidden="1"/>
    </xf>
    <xf numFmtId="0" fontId="13" fillId="0" borderId="19" xfId="1" applyNumberFormat="1" applyFont="1" applyFill="1" applyBorder="1" applyAlignment="1" applyProtection="1">
      <alignment horizontal="left" vertical="center" shrinkToFit="1"/>
      <protection hidden="1"/>
    </xf>
    <xf numFmtId="0" fontId="13" fillId="0" borderId="26" xfId="1" applyNumberFormat="1" applyFont="1" applyFill="1" applyBorder="1" applyAlignment="1" applyProtection="1">
      <alignment horizontal="left" vertical="center" shrinkToFit="1"/>
      <protection hidden="1"/>
    </xf>
    <xf numFmtId="0" fontId="13" fillId="0" borderId="0" xfId="1" applyNumberFormat="1" applyFont="1" applyFill="1" applyBorder="1" applyAlignment="1" applyProtection="1">
      <alignment horizontal="left" vertical="center" shrinkToFit="1"/>
      <protection hidden="1"/>
    </xf>
    <xf numFmtId="0" fontId="13" fillId="0" borderId="27" xfId="1" applyNumberFormat="1" applyFont="1" applyFill="1" applyBorder="1" applyAlignment="1" applyProtection="1">
      <alignment horizontal="left" vertical="center" shrinkToFit="1"/>
      <protection hidden="1"/>
    </xf>
    <xf numFmtId="0" fontId="14" fillId="5" borderId="7" xfId="1" applyFont="1" applyFill="1" applyBorder="1" applyAlignment="1">
      <alignment horizontal="right" vertical="center" shrinkToFit="1"/>
    </xf>
    <xf numFmtId="0" fontId="14" fillId="5" borderId="28" xfId="1" applyFont="1" applyFill="1" applyBorder="1" applyAlignment="1">
      <alignment horizontal="right" vertical="center" shrinkToFit="1"/>
    </xf>
    <xf numFmtId="0" fontId="16" fillId="6" borderId="0" xfId="1" applyFont="1" applyFill="1" applyAlignment="1">
      <alignment horizontal="center" vertical="center" wrapText="1"/>
    </xf>
    <xf numFmtId="0" fontId="17" fillId="0" borderId="0" xfId="1" applyFont="1" applyBorder="1" applyAlignment="1">
      <alignment vertical="center"/>
    </xf>
    <xf numFmtId="0" fontId="12" fillId="4" borderId="35" xfId="1" applyFont="1" applyFill="1" applyBorder="1" applyAlignment="1" applyProtection="1">
      <alignment horizontal="distributed" vertical="center" wrapText="1" indent="1" shrinkToFit="1"/>
      <protection hidden="1"/>
    </xf>
    <xf numFmtId="0" fontId="12" fillId="4" borderId="15" xfId="1" applyFont="1" applyFill="1" applyBorder="1" applyAlignment="1">
      <alignment horizontal="distributed" vertical="center" indent="1" shrinkToFit="1"/>
    </xf>
    <xf numFmtId="0" fontId="2" fillId="0" borderId="16" xfId="1" applyFont="1" applyBorder="1" applyAlignment="1">
      <alignment horizontal="distributed" vertical="center" indent="1" shrinkToFit="1"/>
    </xf>
    <xf numFmtId="0" fontId="2" fillId="0" borderId="17" xfId="1" applyFont="1" applyBorder="1" applyAlignment="1">
      <alignment horizontal="distributed" vertical="center" indent="1" shrinkToFit="1"/>
    </xf>
    <xf numFmtId="0" fontId="12" fillId="4" borderId="24" xfId="1" applyFont="1" applyFill="1" applyBorder="1" applyAlignment="1">
      <alignment horizontal="distributed" vertical="center" indent="1" shrinkToFit="1"/>
    </xf>
    <xf numFmtId="0" fontId="35" fillId="9" borderId="40" xfId="1" applyFont="1" applyFill="1" applyBorder="1" applyAlignment="1">
      <alignment horizontal="center" vertical="center" wrapText="1"/>
    </xf>
    <xf numFmtId="0" fontId="12" fillId="0" borderId="65" xfId="1" applyFont="1" applyFill="1" applyBorder="1" applyAlignment="1">
      <alignment horizontal="left" vertical="center" wrapText="1"/>
    </xf>
    <xf numFmtId="5" fontId="26" fillId="0" borderId="25" xfId="1" applyNumberFormat="1" applyFont="1" applyFill="1" applyBorder="1" applyAlignment="1" applyProtection="1">
      <alignment horizontal="center" vertical="center" shrinkToFit="1"/>
      <protection locked="0"/>
    </xf>
    <xf numFmtId="0" fontId="20" fillId="4" borderId="18" xfId="1" applyFont="1" applyFill="1" applyBorder="1" applyAlignment="1">
      <alignment horizontal="center" vertical="center" wrapText="1" shrinkToFit="1"/>
    </xf>
    <xf numFmtId="0" fontId="20" fillId="4" borderId="17" xfId="1" applyFont="1" applyFill="1" applyBorder="1" applyAlignment="1">
      <alignment horizontal="center" vertical="center" wrapText="1" shrinkToFit="1"/>
    </xf>
    <xf numFmtId="0" fontId="20" fillId="4" borderId="26" xfId="1" applyFont="1" applyFill="1" applyBorder="1" applyAlignment="1">
      <alignment horizontal="center" vertical="center" wrapText="1" shrinkToFit="1"/>
    </xf>
    <xf numFmtId="0" fontId="20" fillId="4" borderId="25" xfId="1" applyFont="1" applyFill="1" applyBorder="1" applyAlignment="1">
      <alignment horizontal="center" vertical="center" wrapText="1" shrinkToFit="1"/>
    </xf>
    <xf numFmtId="0" fontId="20" fillId="4" borderId="39" xfId="1" applyFont="1" applyFill="1" applyBorder="1" applyAlignment="1">
      <alignment horizontal="center" vertical="center" wrapText="1" shrinkToFit="1"/>
    </xf>
    <xf numFmtId="0" fontId="20" fillId="4" borderId="31" xfId="1" applyFont="1" applyFill="1" applyBorder="1" applyAlignment="1">
      <alignment horizontal="center" vertical="center" wrapText="1" shrinkToFit="1"/>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21" xfId="1" applyFont="1" applyFill="1" applyBorder="1" applyAlignment="1">
      <alignment horizontal="center" vertical="center"/>
    </xf>
  </cellXfs>
  <cellStyles count="3">
    <cellStyle name="ハイパーリンク" xfId="2" builtinId="8"/>
    <cellStyle name="標準" xfId="0" builtinId="0"/>
    <cellStyle name="標準 2" xfId="1"/>
  </cellStyles>
  <dxfs count="4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Radio" firstButton="1" fmlaLink="$A$55"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Drop" dropLines="6" dropStyle="combo" dx="22" fmlaLink="$A$10" fmlaRange="$A$15:$A$20" sel="1" val="0"/>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A$22" lockText="1"/>
</file>

<file path=xl/ctrlProps/ctrlProp81.xml><?xml version="1.0" encoding="utf-8"?>
<formControlPr xmlns="http://schemas.microsoft.com/office/spreadsheetml/2009/9/main" objectType="CheckBox" checked="Checked" lockText="1"/>
</file>

<file path=xl/ctrlProps/ctrlProp82.xml><?xml version="1.0" encoding="utf-8"?>
<formControlPr xmlns="http://schemas.microsoft.com/office/spreadsheetml/2009/9/main" objectType="Radio" firstButton="1" fmlaLink="$A$55"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checked="Checked"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checked="Checked"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checked="Checked" lockText="1"/>
</file>

<file path=xl/ctrlProps/ctrlProp94.xml><?xml version="1.0" encoding="utf-8"?>
<formControlPr xmlns="http://schemas.microsoft.com/office/spreadsheetml/2009/9/main" objectType="CheckBox" checked="Checked"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Drop" dropLines="6" dropStyle="combo" dx="22" fmlaLink="$A$10" fmlaRange="$A$15:$A$20" sel="2" val="0"/>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260815</xdr:colOff>
      <xdr:row>26</xdr:row>
      <xdr:rowOff>53704</xdr:rowOff>
    </xdr:from>
    <xdr:to>
      <xdr:col>2</xdr:col>
      <xdr:colOff>142180</xdr:colOff>
      <xdr:row>27</xdr:row>
      <xdr:rowOff>88100</xdr:rowOff>
    </xdr:to>
    <xdr:sp macro="" textlink="">
      <xdr:nvSpPr>
        <xdr:cNvPr id="2" name="円/楕円 42"/>
        <xdr:cNvSpPr/>
      </xdr:nvSpPr>
      <xdr:spPr>
        <a:xfrm>
          <a:off x="260815" y="517815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145393</xdr:rowOff>
    </xdr:to>
    <xdr:sp macro="" textlink="">
      <xdr:nvSpPr>
        <xdr:cNvPr id="3" name="二等辺三角形 2"/>
        <xdr:cNvSpPr/>
      </xdr:nvSpPr>
      <xdr:spPr>
        <a:xfrm rot="16200000">
          <a:off x="241769" y="7332570"/>
          <a:ext cx="258649"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 name="円/楕円 44"/>
        <xdr:cNvSpPr/>
      </xdr:nvSpPr>
      <xdr:spPr>
        <a:xfrm>
          <a:off x="230275" y="94550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5"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40957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6" name="テキスト ボックス 5"/>
        <xdr:cNvSpPr txBox="1"/>
      </xdr:nvSpPr>
      <xdr:spPr>
        <a:xfrm>
          <a:off x="7415742" y="148854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190500</xdr:colOff>
          <xdr:row>65</xdr:row>
          <xdr:rowOff>0</xdr:rowOff>
        </xdr:from>
        <xdr:to>
          <xdr:col>21</xdr:col>
          <xdr:colOff>28575</xdr:colOff>
          <xdr:row>66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65</xdr:row>
          <xdr:rowOff>0</xdr:rowOff>
        </xdr:from>
        <xdr:to>
          <xdr:col>22</xdr:col>
          <xdr:colOff>314325</xdr:colOff>
          <xdr:row>66</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65</xdr:row>
          <xdr:rowOff>0</xdr:rowOff>
        </xdr:from>
        <xdr:to>
          <xdr:col>24</xdr:col>
          <xdr:colOff>352425</xdr:colOff>
          <xdr:row>66</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64</xdr:row>
          <xdr:rowOff>180975</xdr:rowOff>
        </xdr:from>
        <xdr:to>
          <xdr:col>27</xdr:col>
          <xdr:colOff>38100</xdr:colOff>
          <xdr:row>66</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64</xdr:row>
          <xdr:rowOff>180975</xdr:rowOff>
        </xdr:from>
        <xdr:to>
          <xdr:col>28</xdr:col>
          <xdr:colOff>304800</xdr:colOff>
          <xdr:row>66</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342900</xdr:colOff>
          <xdr:row>64</xdr:row>
          <xdr:rowOff>180975</xdr:rowOff>
        </xdr:from>
        <xdr:to>
          <xdr:col>19</xdr:col>
          <xdr:colOff>266700</xdr:colOff>
          <xdr:row>66</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64</xdr:row>
          <xdr:rowOff>180975</xdr:rowOff>
        </xdr:from>
        <xdr:to>
          <xdr:col>17</xdr:col>
          <xdr:colOff>342900</xdr:colOff>
          <xdr:row>66</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66</xdr:row>
          <xdr:rowOff>9525</xdr:rowOff>
        </xdr:from>
        <xdr:to>
          <xdr:col>21</xdr:col>
          <xdr:colOff>190500</xdr:colOff>
          <xdr:row>67</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68</xdr:row>
          <xdr:rowOff>19050</xdr:rowOff>
        </xdr:from>
        <xdr:to>
          <xdr:col>17</xdr:col>
          <xdr:colOff>295275</xdr:colOff>
          <xdr:row>69</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68</xdr:row>
          <xdr:rowOff>0</xdr:rowOff>
        </xdr:from>
        <xdr:to>
          <xdr:col>21</xdr:col>
          <xdr:colOff>342900</xdr:colOff>
          <xdr:row>69</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66</xdr:row>
          <xdr:rowOff>19050</xdr:rowOff>
        </xdr:from>
        <xdr:to>
          <xdr:col>27</xdr:col>
          <xdr:colOff>104775</xdr:colOff>
          <xdr:row>67</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68</xdr:row>
          <xdr:rowOff>0</xdr:rowOff>
        </xdr:from>
        <xdr:to>
          <xdr:col>19</xdr:col>
          <xdr:colOff>95250</xdr:colOff>
          <xdr:row>69</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342900</xdr:colOff>
          <xdr:row>66</xdr:row>
          <xdr:rowOff>0</xdr:rowOff>
        </xdr:from>
        <xdr:to>
          <xdr:col>19</xdr:col>
          <xdr:colOff>295275</xdr:colOff>
          <xdr:row>67</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66</xdr:row>
          <xdr:rowOff>19050</xdr:rowOff>
        </xdr:from>
        <xdr:to>
          <xdr:col>28</xdr:col>
          <xdr:colOff>352425</xdr:colOff>
          <xdr:row>67</xdr:row>
          <xdr:rowOff>38100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67</xdr:row>
          <xdr:rowOff>9525</xdr:rowOff>
        </xdr:from>
        <xdr:to>
          <xdr:col>17</xdr:col>
          <xdr:colOff>114300</xdr:colOff>
          <xdr:row>68</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67</xdr:row>
          <xdr:rowOff>9525</xdr:rowOff>
        </xdr:from>
        <xdr:to>
          <xdr:col>19</xdr:col>
          <xdr:colOff>123825</xdr:colOff>
          <xdr:row>68</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66</xdr:row>
          <xdr:rowOff>9525</xdr:rowOff>
        </xdr:from>
        <xdr:to>
          <xdr:col>23</xdr:col>
          <xdr:colOff>276225</xdr:colOff>
          <xdr:row>67</xdr:row>
          <xdr:rowOff>38100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352425</xdr:colOff>
          <xdr:row>66</xdr:row>
          <xdr:rowOff>0</xdr:rowOff>
        </xdr:from>
        <xdr:to>
          <xdr:col>18</xdr:col>
          <xdr:colOff>9525</xdr:colOff>
          <xdr:row>67</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161925</xdr:colOff>
          <xdr:row>66</xdr:row>
          <xdr:rowOff>19050</xdr:rowOff>
        </xdr:from>
        <xdr:to>
          <xdr:col>24</xdr:col>
          <xdr:colOff>342900</xdr:colOff>
          <xdr:row>67</xdr:row>
          <xdr:rowOff>38100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171450</xdr:colOff>
          <xdr:row>67</xdr:row>
          <xdr:rowOff>180975</xdr:rowOff>
        </xdr:from>
        <xdr:to>
          <xdr:col>27</xdr:col>
          <xdr:colOff>85725</xdr:colOff>
          <xdr:row>69</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32</xdr:row>
          <xdr:rowOff>95250</xdr:rowOff>
        </xdr:from>
        <xdr:to>
          <xdr:col>10</xdr:col>
          <xdr:colOff>76200</xdr:colOff>
          <xdr:row>33</xdr:row>
          <xdr:rowOff>123825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32</xdr:row>
          <xdr:rowOff>66675</xdr:rowOff>
        </xdr:from>
        <xdr:to>
          <xdr:col>13</xdr:col>
          <xdr:colOff>323850</xdr:colOff>
          <xdr:row>33</xdr:row>
          <xdr:rowOff>123825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32</xdr:row>
          <xdr:rowOff>57150</xdr:rowOff>
        </xdr:from>
        <xdr:to>
          <xdr:col>22</xdr:col>
          <xdr:colOff>342900</xdr:colOff>
          <xdr:row>33</xdr:row>
          <xdr:rowOff>133350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33</xdr:row>
          <xdr:rowOff>114300</xdr:rowOff>
        </xdr:from>
        <xdr:to>
          <xdr:col>11</xdr:col>
          <xdr:colOff>323850</xdr:colOff>
          <xdr:row>34</xdr:row>
          <xdr:rowOff>171450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32</xdr:row>
          <xdr:rowOff>95250</xdr:rowOff>
        </xdr:from>
        <xdr:to>
          <xdr:col>17</xdr:col>
          <xdr:colOff>314325</xdr:colOff>
          <xdr:row>33</xdr:row>
          <xdr:rowOff>123825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95250</xdr:colOff>
          <xdr:row>58</xdr:row>
          <xdr:rowOff>38100</xdr:rowOff>
        </xdr:from>
        <xdr:to>
          <xdr:col>40</xdr:col>
          <xdr:colOff>314325</xdr:colOff>
          <xdr:row>58</xdr:row>
          <xdr:rowOff>180975</xdr:rowOff>
        </xdr:to>
        <xdr:sp macro="" textlink="">
          <xdr:nvSpPr>
            <xdr:cNvPr id="3105" name="Option Button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47625</xdr:colOff>
          <xdr:row>58</xdr:row>
          <xdr:rowOff>28575</xdr:rowOff>
        </xdr:from>
        <xdr:to>
          <xdr:col>38</xdr:col>
          <xdr:colOff>47625</xdr:colOff>
          <xdr:row>58</xdr:row>
          <xdr:rowOff>171450</xdr:rowOff>
        </xdr:to>
        <xdr:sp macro="" textlink="">
          <xdr:nvSpPr>
            <xdr:cNvPr id="3106" name="Option Button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19050</xdr:rowOff>
        </xdr:from>
        <xdr:to>
          <xdr:col>24</xdr:col>
          <xdr:colOff>342900</xdr:colOff>
          <xdr:row>21</xdr:row>
          <xdr:rowOff>28575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FOB(Free on 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19050</xdr:rowOff>
        </xdr:from>
        <xdr:to>
          <xdr:col>26</xdr:col>
          <xdr:colOff>0</xdr:colOff>
          <xdr:row>22</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CIF(Cost Insurance and Freight)</a:t>
              </a:r>
            </a:p>
          </xdr:txBody>
        </xdr:sp>
        <xdr:clientData/>
      </xdr:twoCellAnchor>
    </mc:Choice>
    <mc:Fallback/>
  </mc:AlternateContent>
  <xdr:twoCellAnchor>
    <xdr:from>
      <xdr:col>20</xdr:col>
      <xdr:colOff>199213</xdr:colOff>
      <xdr:row>38</xdr:row>
      <xdr:rowOff>21714</xdr:rowOff>
    </xdr:from>
    <xdr:to>
      <xdr:col>28</xdr:col>
      <xdr:colOff>104774</xdr:colOff>
      <xdr:row>39</xdr:row>
      <xdr:rowOff>89309</xdr:rowOff>
    </xdr:to>
    <xdr:sp macro="" textlink="">
      <xdr:nvSpPr>
        <xdr:cNvPr id="43" name="テキスト ボックス 42"/>
        <xdr:cNvSpPr txBox="1"/>
      </xdr:nvSpPr>
      <xdr:spPr>
        <a:xfrm>
          <a:off x="7104838" y="7441689"/>
          <a:ext cx="2801161" cy="27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8</xdr:col>
          <xdr:colOff>38100</xdr:colOff>
          <xdr:row>37</xdr:row>
          <xdr:rowOff>38100</xdr:rowOff>
        </xdr:from>
        <xdr:to>
          <xdr:col>10</xdr:col>
          <xdr:colOff>323850</xdr:colOff>
          <xdr:row>38</xdr:row>
          <xdr:rowOff>57150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37</xdr:row>
          <xdr:rowOff>38100</xdr:rowOff>
        </xdr:from>
        <xdr:to>
          <xdr:col>13</xdr:col>
          <xdr:colOff>304800</xdr:colOff>
          <xdr:row>38</xdr:row>
          <xdr:rowOff>57150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37</xdr:row>
          <xdr:rowOff>38100</xdr:rowOff>
        </xdr:from>
        <xdr:to>
          <xdr:col>16</xdr:col>
          <xdr:colOff>0</xdr:colOff>
          <xdr:row>38</xdr:row>
          <xdr:rowOff>66675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37</xdr:row>
          <xdr:rowOff>38100</xdr:rowOff>
        </xdr:from>
        <xdr:to>
          <xdr:col>19</xdr:col>
          <xdr:colOff>180975</xdr:colOff>
          <xdr:row>38</xdr:row>
          <xdr:rowOff>66675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38</xdr:row>
          <xdr:rowOff>47625</xdr:rowOff>
        </xdr:from>
        <xdr:to>
          <xdr:col>11</xdr:col>
          <xdr:colOff>200025</xdr:colOff>
          <xdr:row>39</xdr:row>
          <xdr:rowOff>104775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333375</xdr:colOff>
          <xdr:row>37</xdr:row>
          <xdr:rowOff>38100</xdr:rowOff>
        </xdr:from>
        <xdr:to>
          <xdr:col>11</xdr:col>
          <xdr:colOff>323850</xdr:colOff>
          <xdr:row>38</xdr:row>
          <xdr:rowOff>57150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37</xdr:row>
          <xdr:rowOff>47625</xdr:rowOff>
        </xdr:from>
        <xdr:to>
          <xdr:col>21</xdr:col>
          <xdr:colOff>114300</xdr:colOff>
          <xdr:row>38</xdr:row>
          <xdr:rowOff>66675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37</xdr:row>
          <xdr:rowOff>38100</xdr:rowOff>
        </xdr:from>
        <xdr:to>
          <xdr:col>23</xdr:col>
          <xdr:colOff>266700</xdr:colOff>
          <xdr:row>38</xdr:row>
          <xdr:rowOff>57150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38</xdr:row>
          <xdr:rowOff>38100</xdr:rowOff>
        </xdr:from>
        <xdr:to>
          <xdr:col>27</xdr:col>
          <xdr:colOff>38100</xdr:colOff>
          <xdr:row>39</xdr:row>
          <xdr:rowOff>76200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38</xdr:row>
          <xdr:rowOff>28575</xdr:rowOff>
        </xdr:from>
        <xdr:to>
          <xdr:col>24</xdr:col>
          <xdr:colOff>38100</xdr:colOff>
          <xdr:row>39</xdr:row>
          <xdr:rowOff>85725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16</xdr:row>
          <xdr:rowOff>47625</xdr:rowOff>
        </xdr:from>
        <xdr:to>
          <xdr:col>25</xdr:col>
          <xdr:colOff>76200</xdr:colOff>
          <xdr:row>17</xdr:row>
          <xdr:rowOff>142875</xdr:rowOff>
        </xdr:to>
        <xdr:sp macro="" textlink="">
          <xdr:nvSpPr>
            <xdr:cNvPr id="3119" name="Drop Down 47" hidden="1">
              <a:extLst>
                <a:ext uri="{63B3BB69-23CF-44E3-9099-C40C66FF867C}">
                  <a14:compatExt spid="_x0000_s3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40</xdr:row>
          <xdr:rowOff>76200</xdr:rowOff>
        </xdr:from>
        <xdr:to>
          <xdr:col>26</xdr:col>
          <xdr:colOff>295275</xdr:colOff>
          <xdr:row>40</xdr:row>
          <xdr:rowOff>276225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47625</xdr:rowOff>
        </xdr:from>
        <xdr:to>
          <xdr:col>28</xdr:col>
          <xdr:colOff>85725</xdr:colOff>
          <xdr:row>40</xdr:row>
          <xdr:rowOff>295275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xdr:twoCellAnchor>
    <xdr:from>
      <xdr:col>8</xdr:col>
      <xdr:colOff>76199</xdr:colOff>
      <xdr:row>40</xdr:row>
      <xdr:rowOff>57151</xdr:rowOff>
    </xdr:from>
    <xdr:to>
      <xdr:col>18</xdr:col>
      <xdr:colOff>47624</xdr:colOff>
      <xdr:row>40</xdr:row>
      <xdr:rowOff>304801</xdr:rowOff>
    </xdr:to>
    <xdr:sp macro="" textlink="">
      <xdr:nvSpPr>
        <xdr:cNvPr id="57" name="テキスト ボックス 56"/>
        <xdr:cNvSpPr txBox="1"/>
      </xdr:nvSpPr>
      <xdr:spPr>
        <a:xfrm>
          <a:off x="2581274" y="7810501"/>
          <a:ext cx="35909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000" u="none"/>
            <a:t>国、地域など　　</a:t>
          </a:r>
          <a:r>
            <a:rPr kumimoji="1" lang="ja-JP" altLang="en-US" sz="800" u="sng"/>
            <a:t>　　　　　　　　</a:t>
          </a:r>
          <a:r>
            <a:rPr kumimoji="1" lang="ja-JP" altLang="en-US" sz="800" u="none"/>
            <a:t>　</a:t>
          </a:r>
          <a:endParaRPr kumimoji="1" lang="ja-JP" altLang="en-US" sz="800" u="sng"/>
        </a:p>
      </xdr:txBody>
    </xdr:sp>
    <xdr:clientData/>
  </xdr:twoCellAnchor>
  <xdr:twoCellAnchor>
    <xdr:from>
      <xdr:col>19</xdr:col>
      <xdr:colOff>161926</xdr:colOff>
      <xdr:row>40</xdr:row>
      <xdr:rowOff>66676</xdr:rowOff>
    </xdr:from>
    <xdr:to>
      <xdr:col>25</xdr:col>
      <xdr:colOff>123826</xdr:colOff>
      <xdr:row>40</xdr:row>
      <xdr:rowOff>276226</xdr:rowOff>
    </xdr:to>
    <xdr:sp macro="" textlink="">
      <xdr:nvSpPr>
        <xdr:cNvPr id="58" name="テキスト ボックス 57"/>
        <xdr:cNvSpPr txBox="1"/>
      </xdr:nvSpPr>
      <xdr:spPr>
        <a:xfrm>
          <a:off x="6648451" y="782002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輸出へ取り組む際、海外へ同行</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260815</xdr:colOff>
      <xdr:row>26</xdr:row>
      <xdr:rowOff>53704</xdr:rowOff>
    </xdr:from>
    <xdr:to>
      <xdr:col>2</xdr:col>
      <xdr:colOff>142180</xdr:colOff>
      <xdr:row>27</xdr:row>
      <xdr:rowOff>88100</xdr:rowOff>
    </xdr:to>
    <xdr:sp macro="" textlink="">
      <xdr:nvSpPr>
        <xdr:cNvPr id="2" name="円/楕円 42"/>
        <xdr:cNvSpPr/>
      </xdr:nvSpPr>
      <xdr:spPr>
        <a:xfrm>
          <a:off x="260815" y="517815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145393</xdr:rowOff>
    </xdr:to>
    <xdr:sp macro="" textlink="">
      <xdr:nvSpPr>
        <xdr:cNvPr id="3" name="二等辺三角形 2"/>
        <xdr:cNvSpPr/>
      </xdr:nvSpPr>
      <xdr:spPr>
        <a:xfrm rot="16200000">
          <a:off x="241769" y="7332570"/>
          <a:ext cx="258649"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 name="円/楕円 44"/>
        <xdr:cNvSpPr/>
      </xdr:nvSpPr>
      <xdr:spPr>
        <a:xfrm>
          <a:off x="230275" y="94550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5"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40957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6" name="テキスト ボックス 5"/>
        <xdr:cNvSpPr txBox="1"/>
      </xdr:nvSpPr>
      <xdr:spPr>
        <a:xfrm>
          <a:off x="7415742" y="148854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190500</xdr:colOff>
          <xdr:row>65</xdr:row>
          <xdr:rowOff>0</xdr:rowOff>
        </xdr:from>
        <xdr:to>
          <xdr:col>21</xdr:col>
          <xdr:colOff>28575</xdr:colOff>
          <xdr:row>66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65</xdr:row>
          <xdr:rowOff>0</xdr:rowOff>
        </xdr:from>
        <xdr:to>
          <xdr:col>22</xdr:col>
          <xdr:colOff>314325</xdr:colOff>
          <xdr:row>66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65</xdr:row>
          <xdr:rowOff>0</xdr:rowOff>
        </xdr:from>
        <xdr:to>
          <xdr:col>24</xdr:col>
          <xdr:colOff>352425</xdr:colOff>
          <xdr:row>66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64</xdr:row>
          <xdr:rowOff>180975</xdr:rowOff>
        </xdr:from>
        <xdr:to>
          <xdr:col>27</xdr:col>
          <xdr:colOff>38100</xdr:colOff>
          <xdr:row>66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64</xdr:row>
          <xdr:rowOff>180975</xdr:rowOff>
        </xdr:from>
        <xdr:to>
          <xdr:col>28</xdr:col>
          <xdr:colOff>304800</xdr:colOff>
          <xdr:row>66</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342900</xdr:colOff>
          <xdr:row>64</xdr:row>
          <xdr:rowOff>180975</xdr:rowOff>
        </xdr:from>
        <xdr:to>
          <xdr:col>19</xdr:col>
          <xdr:colOff>266700</xdr:colOff>
          <xdr:row>66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64</xdr:row>
          <xdr:rowOff>180975</xdr:rowOff>
        </xdr:from>
        <xdr:to>
          <xdr:col>17</xdr:col>
          <xdr:colOff>342900</xdr:colOff>
          <xdr:row>66</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66</xdr:row>
          <xdr:rowOff>9525</xdr:rowOff>
        </xdr:from>
        <xdr:to>
          <xdr:col>21</xdr:col>
          <xdr:colOff>190500</xdr:colOff>
          <xdr:row>67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68</xdr:row>
          <xdr:rowOff>19050</xdr:rowOff>
        </xdr:from>
        <xdr:to>
          <xdr:col>17</xdr:col>
          <xdr:colOff>295275</xdr:colOff>
          <xdr:row>69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68</xdr:row>
          <xdr:rowOff>0</xdr:rowOff>
        </xdr:from>
        <xdr:to>
          <xdr:col>21</xdr:col>
          <xdr:colOff>342900</xdr:colOff>
          <xdr:row>69</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66</xdr:row>
          <xdr:rowOff>19050</xdr:rowOff>
        </xdr:from>
        <xdr:to>
          <xdr:col>27</xdr:col>
          <xdr:colOff>104775</xdr:colOff>
          <xdr:row>67</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68</xdr:row>
          <xdr:rowOff>0</xdr:rowOff>
        </xdr:from>
        <xdr:to>
          <xdr:col>19</xdr:col>
          <xdr:colOff>95250</xdr:colOff>
          <xdr:row>69</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342900</xdr:colOff>
          <xdr:row>66</xdr:row>
          <xdr:rowOff>0</xdr:rowOff>
        </xdr:from>
        <xdr:to>
          <xdr:col>19</xdr:col>
          <xdr:colOff>295275</xdr:colOff>
          <xdr:row>67</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66</xdr:row>
          <xdr:rowOff>19050</xdr:rowOff>
        </xdr:from>
        <xdr:to>
          <xdr:col>28</xdr:col>
          <xdr:colOff>352425</xdr:colOff>
          <xdr:row>67</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67</xdr:row>
          <xdr:rowOff>9525</xdr:rowOff>
        </xdr:from>
        <xdr:to>
          <xdr:col>17</xdr:col>
          <xdr:colOff>114300</xdr:colOff>
          <xdr:row>68</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67</xdr:row>
          <xdr:rowOff>9525</xdr:rowOff>
        </xdr:from>
        <xdr:to>
          <xdr:col>19</xdr:col>
          <xdr:colOff>123825</xdr:colOff>
          <xdr:row>68</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66</xdr:row>
          <xdr:rowOff>9525</xdr:rowOff>
        </xdr:from>
        <xdr:to>
          <xdr:col>23</xdr:col>
          <xdr:colOff>276225</xdr:colOff>
          <xdr:row>67</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352425</xdr:colOff>
          <xdr:row>66</xdr:row>
          <xdr:rowOff>0</xdr:rowOff>
        </xdr:from>
        <xdr:to>
          <xdr:col>18</xdr:col>
          <xdr:colOff>9525</xdr:colOff>
          <xdr:row>67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161925</xdr:colOff>
          <xdr:row>66</xdr:row>
          <xdr:rowOff>19050</xdr:rowOff>
        </xdr:from>
        <xdr:to>
          <xdr:col>24</xdr:col>
          <xdr:colOff>342900</xdr:colOff>
          <xdr:row>67</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171450</xdr:colOff>
          <xdr:row>67</xdr:row>
          <xdr:rowOff>180975</xdr:rowOff>
        </xdr:from>
        <xdr:to>
          <xdr:col>27</xdr:col>
          <xdr:colOff>85725</xdr:colOff>
          <xdr:row>69</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32</xdr:row>
          <xdr:rowOff>95250</xdr:rowOff>
        </xdr:from>
        <xdr:to>
          <xdr:col>10</xdr:col>
          <xdr:colOff>76200</xdr:colOff>
          <xdr:row>33</xdr:row>
          <xdr:rowOff>123825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32</xdr:row>
          <xdr:rowOff>66675</xdr:rowOff>
        </xdr:from>
        <xdr:to>
          <xdr:col>13</xdr:col>
          <xdr:colOff>323850</xdr:colOff>
          <xdr:row>33</xdr:row>
          <xdr:rowOff>123825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32</xdr:row>
          <xdr:rowOff>57150</xdr:rowOff>
        </xdr:from>
        <xdr:to>
          <xdr:col>22</xdr:col>
          <xdr:colOff>342900</xdr:colOff>
          <xdr:row>33</xdr:row>
          <xdr:rowOff>133350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33</xdr:row>
          <xdr:rowOff>114300</xdr:rowOff>
        </xdr:from>
        <xdr:to>
          <xdr:col>11</xdr:col>
          <xdr:colOff>323850</xdr:colOff>
          <xdr:row>34</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32</xdr:row>
          <xdr:rowOff>95250</xdr:rowOff>
        </xdr:from>
        <xdr:to>
          <xdr:col>17</xdr:col>
          <xdr:colOff>314325</xdr:colOff>
          <xdr:row>33</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95250</xdr:colOff>
          <xdr:row>58</xdr:row>
          <xdr:rowOff>38100</xdr:rowOff>
        </xdr:from>
        <xdr:to>
          <xdr:col>40</xdr:col>
          <xdr:colOff>314325</xdr:colOff>
          <xdr:row>58</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47625</xdr:colOff>
          <xdr:row>58</xdr:row>
          <xdr:rowOff>28575</xdr:rowOff>
        </xdr:from>
        <xdr:to>
          <xdr:col>38</xdr:col>
          <xdr:colOff>47625</xdr:colOff>
          <xdr:row>58</xdr:row>
          <xdr:rowOff>171450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19050</xdr:rowOff>
        </xdr:from>
        <xdr:to>
          <xdr:col>24</xdr:col>
          <xdr:colOff>342900</xdr:colOff>
          <xdr:row>21</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FOB(Free on 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19050</xdr:rowOff>
        </xdr:from>
        <xdr:to>
          <xdr:col>26</xdr:col>
          <xdr:colOff>0</xdr:colOff>
          <xdr:row>22</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CIF(Cost Insurance and Freight)</a:t>
              </a:r>
            </a:p>
          </xdr:txBody>
        </xdr:sp>
        <xdr:clientData/>
      </xdr:twoCellAnchor>
    </mc:Choice>
    <mc:Fallback/>
  </mc:AlternateContent>
  <xdr:twoCellAnchor>
    <xdr:from>
      <xdr:col>20</xdr:col>
      <xdr:colOff>199213</xdr:colOff>
      <xdr:row>38</xdr:row>
      <xdr:rowOff>21714</xdr:rowOff>
    </xdr:from>
    <xdr:to>
      <xdr:col>28</xdr:col>
      <xdr:colOff>104774</xdr:colOff>
      <xdr:row>39</xdr:row>
      <xdr:rowOff>89309</xdr:rowOff>
    </xdr:to>
    <xdr:sp macro="" textlink="">
      <xdr:nvSpPr>
        <xdr:cNvPr id="43" name="テキスト ボックス 42"/>
        <xdr:cNvSpPr txBox="1"/>
      </xdr:nvSpPr>
      <xdr:spPr>
        <a:xfrm>
          <a:off x="7104838" y="7441689"/>
          <a:ext cx="2801161" cy="27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8</xdr:col>
          <xdr:colOff>38100</xdr:colOff>
          <xdr:row>37</xdr:row>
          <xdr:rowOff>38100</xdr:rowOff>
        </xdr:from>
        <xdr:to>
          <xdr:col>10</xdr:col>
          <xdr:colOff>323850</xdr:colOff>
          <xdr:row>38</xdr:row>
          <xdr:rowOff>57150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37</xdr:row>
          <xdr:rowOff>38100</xdr:rowOff>
        </xdr:from>
        <xdr:to>
          <xdr:col>13</xdr:col>
          <xdr:colOff>304800</xdr:colOff>
          <xdr:row>38</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37</xdr:row>
          <xdr:rowOff>38100</xdr:rowOff>
        </xdr:from>
        <xdr:to>
          <xdr:col>16</xdr:col>
          <xdr:colOff>0</xdr:colOff>
          <xdr:row>38</xdr:row>
          <xdr:rowOff>66675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37</xdr:row>
          <xdr:rowOff>38100</xdr:rowOff>
        </xdr:from>
        <xdr:to>
          <xdr:col>19</xdr:col>
          <xdr:colOff>180975</xdr:colOff>
          <xdr:row>38</xdr:row>
          <xdr:rowOff>66675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38</xdr:row>
          <xdr:rowOff>47625</xdr:rowOff>
        </xdr:from>
        <xdr:to>
          <xdr:col>11</xdr:col>
          <xdr:colOff>200025</xdr:colOff>
          <xdr:row>39</xdr:row>
          <xdr:rowOff>104775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333375</xdr:colOff>
          <xdr:row>37</xdr:row>
          <xdr:rowOff>38100</xdr:rowOff>
        </xdr:from>
        <xdr:to>
          <xdr:col>11</xdr:col>
          <xdr:colOff>323850</xdr:colOff>
          <xdr:row>38</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37</xdr:row>
          <xdr:rowOff>47625</xdr:rowOff>
        </xdr:from>
        <xdr:to>
          <xdr:col>21</xdr:col>
          <xdr:colOff>114300</xdr:colOff>
          <xdr:row>38</xdr:row>
          <xdr:rowOff>66675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37</xdr:row>
          <xdr:rowOff>38100</xdr:rowOff>
        </xdr:from>
        <xdr:to>
          <xdr:col>23</xdr:col>
          <xdr:colOff>266700</xdr:colOff>
          <xdr:row>38</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38</xdr:row>
          <xdr:rowOff>38100</xdr:rowOff>
        </xdr:from>
        <xdr:to>
          <xdr:col>27</xdr:col>
          <xdr:colOff>38100</xdr:colOff>
          <xdr:row>39</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38</xdr:row>
          <xdr:rowOff>28575</xdr:rowOff>
        </xdr:from>
        <xdr:to>
          <xdr:col>24</xdr:col>
          <xdr:colOff>38100</xdr:colOff>
          <xdr:row>39</xdr:row>
          <xdr:rowOff>85725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16</xdr:row>
          <xdr:rowOff>47625</xdr:rowOff>
        </xdr:from>
        <xdr:to>
          <xdr:col>25</xdr:col>
          <xdr:colOff>76200</xdr:colOff>
          <xdr:row>17</xdr:row>
          <xdr:rowOff>142875</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40</xdr:row>
          <xdr:rowOff>76200</xdr:rowOff>
        </xdr:from>
        <xdr:to>
          <xdr:col>26</xdr:col>
          <xdr:colOff>295275</xdr:colOff>
          <xdr:row>40</xdr:row>
          <xdr:rowOff>276225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47625</xdr:rowOff>
        </xdr:from>
        <xdr:to>
          <xdr:col>28</xdr:col>
          <xdr:colOff>85725</xdr:colOff>
          <xdr:row>40</xdr:row>
          <xdr:rowOff>295275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xdr:twoCellAnchor>
    <xdr:from>
      <xdr:col>8</xdr:col>
      <xdr:colOff>76199</xdr:colOff>
      <xdr:row>40</xdr:row>
      <xdr:rowOff>57151</xdr:rowOff>
    </xdr:from>
    <xdr:to>
      <xdr:col>18</xdr:col>
      <xdr:colOff>47624</xdr:colOff>
      <xdr:row>40</xdr:row>
      <xdr:rowOff>304801</xdr:rowOff>
    </xdr:to>
    <xdr:sp macro="" textlink="">
      <xdr:nvSpPr>
        <xdr:cNvPr id="57" name="テキスト ボックス 56"/>
        <xdr:cNvSpPr txBox="1"/>
      </xdr:nvSpPr>
      <xdr:spPr>
        <a:xfrm>
          <a:off x="2581274" y="7810501"/>
          <a:ext cx="35909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000" u="none"/>
            <a:t>国、地域など　　シンガポール、香港、中国、米国、</a:t>
          </a:r>
          <a:r>
            <a:rPr kumimoji="1" lang="en-US" altLang="ja-JP" sz="1000" u="none"/>
            <a:t>EU</a:t>
          </a:r>
          <a:r>
            <a:rPr kumimoji="1" lang="ja-JP" altLang="en-US" sz="800" u="sng"/>
            <a:t>　　　　　　　　　</a:t>
          </a:r>
          <a:r>
            <a:rPr kumimoji="1" lang="ja-JP" altLang="en-US" sz="800" u="none"/>
            <a:t>　</a:t>
          </a:r>
          <a:endParaRPr kumimoji="1" lang="ja-JP" altLang="en-US" sz="800" u="sng"/>
        </a:p>
      </xdr:txBody>
    </xdr:sp>
    <xdr:clientData/>
  </xdr:twoCellAnchor>
  <xdr:twoCellAnchor>
    <xdr:from>
      <xdr:col>19</xdr:col>
      <xdr:colOff>161926</xdr:colOff>
      <xdr:row>40</xdr:row>
      <xdr:rowOff>66676</xdr:rowOff>
    </xdr:from>
    <xdr:to>
      <xdr:col>25</xdr:col>
      <xdr:colOff>123826</xdr:colOff>
      <xdr:row>40</xdr:row>
      <xdr:rowOff>276226</xdr:rowOff>
    </xdr:to>
    <xdr:sp macro="" textlink="">
      <xdr:nvSpPr>
        <xdr:cNvPr id="58" name="テキスト ボックス 57"/>
        <xdr:cNvSpPr txBox="1"/>
      </xdr:nvSpPr>
      <xdr:spPr>
        <a:xfrm>
          <a:off x="6648451" y="782002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輸出へ取り組む際、海外へ同行</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drawing" Target="../drawings/drawing2.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printerSettings" Target="../printerSettings/printerSettings2.bin"/><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54" Type="http://schemas.openxmlformats.org/officeDocument/2006/relationships/comments" Target="../comments2.xml"/><Relationship Id="rId1" Type="http://schemas.openxmlformats.org/officeDocument/2006/relationships/hyperlink" Target="mailto:abcxxx@jjj.co.jp" TargetMode="External"/><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vmlDrawing" Target="../drawings/vmlDrawing2.v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G76"/>
  <sheetViews>
    <sheetView showGridLines="0" view="pageBreakPreview" topLeftCell="B7" zoomScaleNormal="100" zoomScaleSheetLayoutView="100" zoomScalePageLayoutView="90" workbookViewId="0">
      <selection activeCell="D8" sqref="D8:AB9"/>
    </sheetView>
  </sheetViews>
  <sheetFormatPr defaultRowHeight="15" customHeight="1"/>
  <cols>
    <col min="1" max="1" width="2.125" style="1" hidden="1" customWidth="1"/>
    <col min="2" max="2" width="4.75" style="2" customWidth="1"/>
    <col min="3" max="3" width="4.375" style="2" customWidth="1"/>
    <col min="4" max="19" width="4.75" style="2" customWidth="1"/>
    <col min="20" max="20" width="5.5" style="2" customWidth="1"/>
    <col min="21" max="29" width="4.75" style="2" customWidth="1"/>
    <col min="30" max="30" width="4.375" style="3" customWidth="1"/>
    <col min="31" max="31" width="2.125" style="4" customWidth="1"/>
    <col min="32" max="32" width="1.625" style="4" customWidth="1"/>
    <col min="33" max="59" width="4.75" style="2" customWidth="1"/>
    <col min="60" max="60" width="5.5" style="4" customWidth="1"/>
    <col min="61" max="61" width="4.75" style="4" customWidth="1"/>
    <col min="62" max="256" width="9" style="4"/>
    <col min="257" max="257" width="0" style="4" hidden="1" customWidth="1"/>
    <col min="258" max="258" width="4.75" style="4" customWidth="1"/>
    <col min="259" max="259" width="4.375" style="4" customWidth="1"/>
    <col min="260" max="275" width="4.75" style="4" customWidth="1"/>
    <col min="276" max="276" width="5.5" style="4" customWidth="1"/>
    <col min="277" max="285" width="4.75" style="4" customWidth="1"/>
    <col min="286" max="286" width="4.375" style="4" customWidth="1"/>
    <col min="287" max="287" width="2.125" style="4" customWidth="1"/>
    <col min="288" max="288" width="1.625" style="4" customWidth="1"/>
    <col min="289" max="315" width="4.75" style="4" customWidth="1"/>
    <col min="316" max="316" width="5.5" style="4" customWidth="1"/>
    <col min="317" max="317" width="4.75" style="4" customWidth="1"/>
    <col min="318" max="512" width="9" style="4"/>
    <col min="513" max="513" width="0" style="4" hidden="1" customWidth="1"/>
    <col min="514" max="514" width="4.75" style="4" customWidth="1"/>
    <col min="515" max="515" width="4.375" style="4" customWidth="1"/>
    <col min="516" max="531" width="4.75" style="4" customWidth="1"/>
    <col min="532" max="532" width="5.5" style="4" customWidth="1"/>
    <col min="533" max="541" width="4.75" style="4" customWidth="1"/>
    <col min="542" max="542" width="4.375" style="4" customWidth="1"/>
    <col min="543" max="543" width="2.125" style="4" customWidth="1"/>
    <col min="544" max="544" width="1.625" style="4" customWidth="1"/>
    <col min="545" max="571" width="4.75" style="4" customWidth="1"/>
    <col min="572" max="572" width="5.5" style="4" customWidth="1"/>
    <col min="573" max="573" width="4.75" style="4" customWidth="1"/>
    <col min="574" max="768" width="9" style="4"/>
    <col min="769" max="769" width="0" style="4" hidden="1" customWidth="1"/>
    <col min="770" max="770" width="4.75" style="4" customWidth="1"/>
    <col min="771" max="771" width="4.375" style="4" customWidth="1"/>
    <col min="772" max="787" width="4.75" style="4" customWidth="1"/>
    <col min="788" max="788" width="5.5" style="4" customWidth="1"/>
    <col min="789" max="797" width="4.75" style="4" customWidth="1"/>
    <col min="798" max="798" width="4.375" style="4" customWidth="1"/>
    <col min="799" max="799" width="2.125" style="4" customWidth="1"/>
    <col min="800" max="800" width="1.625" style="4" customWidth="1"/>
    <col min="801" max="827" width="4.75" style="4" customWidth="1"/>
    <col min="828" max="828" width="5.5" style="4" customWidth="1"/>
    <col min="829" max="829" width="4.75" style="4" customWidth="1"/>
    <col min="830" max="1024" width="9" style="4"/>
    <col min="1025" max="1025" width="0" style="4" hidden="1" customWidth="1"/>
    <col min="1026" max="1026" width="4.75" style="4" customWidth="1"/>
    <col min="1027" max="1027" width="4.375" style="4" customWidth="1"/>
    <col min="1028" max="1043" width="4.75" style="4" customWidth="1"/>
    <col min="1044" max="1044" width="5.5" style="4" customWidth="1"/>
    <col min="1045" max="1053" width="4.75" style="4" customWidth="1"/>
    <col min="1054" max="1054" width="4.375" style="4" customWidth="1"/>
    <col min="1055" max="1055" width="2.125" style="4" customWidth="1"/>
    <col min="1056" max="1056" width="1.625" style="4" customWidth="1"/>
    <col min="1057" max="1083" width="4.75" style="4" customWidth="1"/>
    <col min="1084" max="1084" width="5.5" style="4" customWidth="1"/>
    <col min="1085" max="1085" width="4.75" style="4" customWidth="1"/>
    <col min="1086" max="1280" width="9" style="4"/>
    <col min="1281" max="1281" width="0" style="4" hidden="1" customWidth="1"/>
    <col min="1282" max="1282" width="4.75" style="4" customWidth="1"/>
    <col min="1283" max="1283" width="4.375" style="4" customWidth="1"/>
    <col min="1284" max="1299" width="4.75" style="4" customWidth="1"/>
    <col min="1300" max="1300" width="5.5" style="4" customWidth="1"/>
    <col min="1301" max="1309" width="4.75" style="4" customWidth="1"/>
    <col min="1310" max="1310" width="4.375" style="4" customWidth="1"/>
    <col min="1311" max="1311" width="2.125" style="4" customWidth="1"/>
    <col min="1312" max="1312" width="1.625" style="4" customWidth="1"/>
    <col min="1313" max="1339" width="4.75" style="4" customWidth="1"/>
    <col min="1340" max="1340" width="5.5" style="4" customWidth="1"/>
    <col min="1341" max="1341" width="4.75" style="4" customWidth="1"/>
    <col min="1342" max="1536" width="9" style="4"/>
    <col min="1537" max="1537" width="0" style="4" hidden="1" customWidth="1"/>
    <col min="1538" max="1538" width="4.75" style="4" customWidth="1"/>
    <col min="1539" max="1539" width="4.375" style="4" customWidth="1"/>
    <col min="1540" max="1555" width="4.75" style="4" customWidth="1"/>
    <col min="1556" max="1556" width="5.5" style="4" customWidth="1"/>
    <col min="1557" max="1565" width="4.75" style="4" customWidth="1"/>
    <col min="1566" max="1566" width="4.375" style="4" customWidth="1"/>
    <col min="1567" max="1567" width="2.125" style="4" customWidth="1"/>
    <col min="1568" max="1568" width="1.625" style="4" customWidth="1"/>
    <col min="1569" max="1595" width="4.75" style="4" customWidth="1"/>
    <col min="1596" max="1596" width="5.5" style="4" customWidth="1"/>
    <col min="1597" max="1597" width="4.75" style="4" customWidth="1"/>
    <col min="1598" max="1792" width="9" style="4"/>
    <col min="1793" max="1793" width="0" style="4" hidden="1" customWidth="1"/>
    <col min="1794" max="1794" width="4.75" style="4" customWidth="1"/>
    <col min="1795" max="1795" width="4.375" style="4" customWidth="1"/>
    <col min="1796" max="1811" width="4.75" style="4" customWidth="1"/>
    <col min="1812" max="1812" width="5.5" style="4" customWidth="1"/>
    <col min="1813" max="1821" width="4.75" style="4" customWidth="1"/>
    <col min="1822" max="1822" width="4.375" style="4" customWidth="1"/>
    <col min="1823" max="1823" width="2.125" style="4" customWidth="1"/>
    <col min="1824" max="1824" width="1.625" style="4" customWidth="1"/>
    <col min="1825" max="1851" width="4.75" style="4" customWidth="1"/>
    <col min="1852" max="1852" width="5.5" style="4" customWidth="1"/>
    <col min="1853" max="1853" width="4.75" style="4" customWidth="1"/>
    <col min="1854" max="2048" width="9" style="4"/>
    <col min="2049" max="2049" width="0" style="4" hidden="1" customWidth="1"/>
    <col min="2050" max="2050" width="4.75" style="4" customWidth="1"/>
    <col min="2051" max="2051" width="4.375" style="4" customWidth="1"/>
    <col min="2052" max="2067" width="4.75" style="4" customWidth="1"/>
    <col min="2068" max="2068" width="5.5" style="4" customWidth="1"/>
    <col min="2069" max="2077" width="4.75" style="4" customWidth="1"/>
    <col min="2078" max="2078" width="4.375" style="4" customWidth="1"/>
    <col min="2079" max="2079" width="2.125" style="4" customWidth="1"/>
    <col min="2080" max="2080" width="1.625" style="4" customWidth="1"/>
    <col min="2081" max="2107" width="4.75" style="4" customWidth="1"/>
    <col min="2108" max="2108" width="5.5" style="4" customWidth="1"/>
    <col min="2109" max="2109" width="4.75" style="4" customWidth="1"/>
    <col min="2110" max="2304" width="9" style="4"/>
    <col min="2305" max="2305" width="0" style="4" hidden="1" customWidth="1"/>
    <col min="2306" max="2306" width="4.75" style="4" customWidth="1"/>
    <col min="2307" max="2307" width="4.375" style="4" customWidth="1"/>
    <col min="2308" max="2323" width="4.75" style="4" customWidth="1"/>
    <col min="2324" max="2324" width="5.5" style="4" customWidth="1"/>
    <col min="2325" max="2333" width="4.75" style="4" customWidth="1"/>
    <col min="2334" max="2334" width="4.375" style="4" customWidth="1"/>
    <col min="2335" max="2335" width="2.125" style="4" customWidth="1"/>
    <col min="2336" max="2336" width="1.625" style="4" customWidth="1"/>
    <col min="2337" max="2363" width="4.75" style="4" customWidth="1"/>
    <col min="2364" max="2364" width="5.5" style="4" customWidth="1"/>
    <col min="2365" max="2365" width="4.75" style="4" customWidth="1"/>
    <col min="2366" max="2560" width="9" style="4"/>
    <col min="2561" max="2561" width="0" style="4" hidden="1" customWidth="1"/>
    <col min="2562" max="2562" width="4.75" style="4" customWidth="1"/>
    <col min="2563" max="2563" width="4.375" style="4" customWidth="1"/>
    <col min="2564" max="2579" width="4.75" style="4" customWidth="1"/>
    <col min="2580" max="2580" width="5.5" style="4" customWidth="1"/>
    <col min="2581" max="2589" width="4.75" style="4" customWidth="1"/>
    <col min="2590" max="2590" width="4.375" style="4" customWidth="1"/>
    <col min="2591" max="2591" width="2.125" style="4" customWidth="1"/>
    <col min="2592" max="2592" width="1.625" style="4" customWidth="1"/>
    <col min="2593" max="2619" width="4.75" style="4" customWidth="1"/>
    <col min="2620" max="2620" width="5.5" style="4" customWidth="1"/>
    <col min="2621" max="2621" width="4.75" style="4" customWidth="1"/>
    <col min="2622" max="2816" width="9" style="4"/>
    <col min="2817" max="2817" width="0" style="4" hidden="1" customWidth="1"/>
    <col min="2818" max="2818" width="4.75" style="4" customWidth="1"/>
    <col min="2819" max="2819" width="4.375" style="4" customWidth="1"/>
    <col min="2820" max="2835" width="4.75" style="4" customWidth="1"/>
    <col min="2836" max="2836" width="5.5" style="4" customWidth="1"/>
    <col min="2837" max="2845" width="4.75" style="4" customWidth="1"/>
    <col min="2846" max="2846" width="4.375" style="4" customWidth="1"/>
    <col min="2847" max="2847" width="2.125" style="4" customWidth="1"/>
    <col min="2848" max="2848" width="1.625" style="4" customWidth="1"/>
    <col min="2849" max="2875" width="4.75" style="4" customWidth="1"/>
    <col min="2876" max="2876" width="5.5" style="4" customWidth="1"/>
    <col min="2877" max="2877" width="4.75" style="4" customWidth="1"/>
    <col min="2878" max="3072" width="9" style="4"/>
    <col min="3073" max="3073" width="0" style="4" hidden="1" customWidth="1"/>
    <col min="3074" max="3074" width="4.75" style="4" customWidth="1"/>
    <col min="3075" max="3075" width="4.375" style="4" customWidth="1"/>
    <col min="3076" max="3091" width="4.75" style="4" customWidth="1"/>
    <col min="3092" max="3092" width="5.5" style="4" customWidth="1"/>
    <col min="3093" max="3101" width="4.75" style="4" customWidth="1"/>
    <col min="3102" max="3102" width="4.375" style="4" customWidth="1"/>
    <col min="3103" max="3103" width="2.125" style="4" customWidth="1"/>
    <col min="3104" max="3104" width="1.625" style="4" customWidth="1"/>
    <col min="3105" max="3131" width="4.75" style="4" customWidth="1"/>
    <col min="3132" max="3132" width="5.5" style="4" customWidth="1"/>
    <col min="3133" max="3133" width="4.75" style="4" customWidth="1"/>
    <col min="3134" max="3328" width="9" style="4"/>
    <col min="3329" max="3329" width="0" style="4" hidden="1" customWidth="1"/>
    <col min="3330" max="3330" width="4.75" style="4" customWidth="1"/>
    <col min="3331" max="3331" width="4.375" style="4" customWidth="1"/>
    <col min="3332" max="3347" width="4.75" style="4" customWidth="1"/>
    <col min="3348" max="3348" width="5.5" style="4" customWidth="1"/>
    <col min="3349" max="3357" width="4.75" style="4" customWidth="1"/>
    <col min="3358" max="3358" width="4.375" style="4" customWidth="1"/>
    <col min="3359" max="3359" width="2.125" style="4" customWidth="1"/>
    <col min="3360" max="3360" width="1.625" style="4" customWidth="1"/>
    <col min="3361" max="3387" width="4.75" style="4" customWidth="1"/>
    <col min="3388" max="3388" width="5.5" style="4" customWidth="1"/>
    <col min="3389" max="3389" width="4.75" style="4" customWidth="1"/>
    <col min="3390" max="3584" width="9" style="4"/>
    <col min="3585" max="3585" width="0" style="4" hidden="1" customWidth="1"/>
    <col min="3586" max="3586" width="4.75" style="4" customWidth="1"/>
    <col min="3587" max="3587" width="4.375" style="4" customWidth="1"/>
    <col min="3588" max="3603" width="4.75" style="4" customWidth="1"/>
    <col min="3604" max="3604" width="5.5" style="4" customWidth="1"/>
    <col min="3605" max="3613" width="4.75" style="4" customWidth="1"/>
    <col min="3614" max="3614" width="4.375" style="4" customWidth="1"/>
    <col min="3615" max="3615" width="2.125" style="4" customWidth="1"/>
    <col min="3616" max="3616" width="1.625" style="4" customWidth="1"/>
    <col min="3617" max="3643" width="4.75" style="4" customWidth="1"/>
    <col min="3644" max="3644" width="5.5" style="4" customWidth="1"/>
    <col min="3645" max="3645" width="4.75" style="4" customWidth="1"/>
    <col min="3646" max="3840" width="9" style="4"/>
    <col min="3841" max="3841" width="0" style="4" hidden="1" customWidth="1"/>
    <col min="3842" max="3842" width="4.75" style="4" customWidth="1"/>
    <col min="3843" max="3843" width="4.375" style="4" customWidth="1"/>
    <col min="3844" max="3859" width="4.75" style="4" customWidth="1"/>
    <col min="3860" max="3860" width="5.5" style="4" customWidth="1"/>
    <col min="3861" max="3869" width="4.75" style="4" customWidth="1"/>
    <col min="3870" max="3870" width="4.375" style="4" customWidth="1"/>
    <col min="3871" max="3871" width="2.125" style="4" customWidth="1"/>
    <col min="3872" max="3872" width="1.625" style="4" customWidth="1"/>
    <col min="3873" max="3899" width="4.75" style="4" customWidth="1"/>
    <col min="3900" max="3900" width="5.5" style="4" customWidth="1"/>
    <col min="3901" max="3901" width="4.75" style="4" customWidth="1"/>
    <col min="3902" max="4096" width="9" style="4"/>
    <col min="4097" max="4097" width="0" style="4" hidden="1" customWidth="1"/>
    <col min="4098" max="4098" width="4.75" style="4" customWidth="1"/>
    <col min="4099" max="4099" width="4.375" style="4" customWidth="1"/>
    <col min="4100" max="4115" width="4.75" style="4" customWidth="1"/>
    <col min="4116" max="4116" width="5.5" style="4" customWidth="1"/>
    <col min="4117" max="4125" width="4.75" style="4" customWidth="1"/>
    <col min="4126" max="4126" width="4.375" style="4" customWidth="1"/>
    <col min="4127" max="4127" width="2.125" style="4" customWidth="1"/>
    <col min="4128" max="4128" width="1.625" style="4" customWidth="1"/>
    <col min="4129" max="4155" width="4.75" style="4" customWidth="1"/>
    <col min="4156" max="4156" width="5.5" style="4" customWidth="1"/>
    <col min="4157" max="4157" width="4.75" style="4" customWidth="1"/>
    <col min="4158" max="4352" width="9" style="4"/>
    <col min="4353" max="4353" width="0" style="4" hidden="1" customWidth="1"/>
    <col min="4354" max="4354" width="4.75" style="4" customWidth="1"/>
    <col min="4355" max="4355" width="4.375" style="4" customWidth="1"/>
    <col min="4356" max="4371" width="4.75" style="4" customWidth="1"/>
    <col min="4372" max="4372" width="5.5" style="4" customWidth="1"/>
    <col min="4373" max="4381" width="4.75" style="4" customWidth="1"/>
    <col min="4382" max="4382" width="4.375" style="4" customWidth="1"/>
    <col min="4383" max="4383" width="2.125" style="4" customWidth="1"/>
    <col min="4384" max="4384" width="1.625" style="4" customWidth="1"/>
    <col min="4385" max="4411" width="4.75" style="4" customWidth="1"/>
    <col min="4412" max="4412" width="5.5" style="4" customWidth="1"/>
    <col min="4413" max="4413" width="4.75" style="4" customWidth="1"/>
    <col min="4414" max="4608" width="9" style="4"/>
    <col min="4609" max="4609" width="0" style="4" hidden="1" customWidth="1"/>
    <col min="4610" max="4610" width="4.75" style="4" customWidth="1"/>
    <col min="4611" max="4611" width="4.375" style="4" customWidth="1"/>
    <col min="4612" max="4627" width="4.75" style="4" customWidth="1"/>
    <col min="4628" max="4628" width="5.5" style="4" customWidth="1"/>
    <col min="4629" max="4637" width="4.75" style="4" customWidth="1"/>
    <col min="4638" max="4638" width="4.375" style="4" customWidth="1"/>
    <col min="4639" max="4639" width="2.125" style="4" customWidth="1"/>
    <col min="4640" max="4640" width="1.625" style="4" customWidth="1"/>
    <col min="4641" max="4667" width="4.75" style="4" customWidth="1"/>
    <col min="4668" max="4668" width="5.5" style="4" customWidth="1"/>
    <col min="4669" max="4669" width="4.75" style="4" customWidth="1"/>
    <col min="4670" max="4864" width="9" style="4"/>
    <col min="4865" max="4865" width="0" style="4" hidden="1" customWidth="1"/>
    <col min="4866" max="4866" width="4.75" style="4" customWidth="1"/>
    <col min="4867" max="4867" width="4.375" style="4" customWidth="1"/>
    <col min="4868" max="4883" width="4.75" style="4" customWidth="1"/>
    <col min="4884" max="4884" width="5.5" style="4" customWidth="1"/>
    <col min="4885" max="4893" width="4.75" style="4" customWidth="1"/>
    <col min="4894" max="4894" width="4.375" style="4" customWidth="1"/>
    <col min="4895" max="4895" width="2.125" style="4" customWidth="1"/>
    <col min="4896" max="4896" width="1.625" style="4" customWidth="1"/>
    <col min="4897" max="4923" width="4.75" style="4" customWidth="1"/>
    <col min="4924" max="4924" width="5.5" style="4" customWidth="1"/>
    <col min="4925" max="4925" width="4.75" style="4" customWidth="1"/>
    <col min="4926" max="5120" width="9" style="4"/>
    <col min="5121" max="5121" width="0" style="4" hidden="1" customWidth="1"/>
    <col min="5122" max="5122" width="4.75" style="4" customWidth="1"/>
    <col min="5123" max="5123" width="4.375" style="4" customWidth="1"/>
    <col min="5124" max="5139" width="4.75" style="4" customWidth="1"/>
    <col min="5140" max="5140" width="5.5" style="4" customWidth="1"/>
    <col min="5141" max="5149" width="4.75" style="4" customWidth="1"/>
    <col min="5150" max="5150" width="4.375" style="4" customWidth="1"/>
    <col min="5151" max="5151" width="2.125" style="4" customWidth="1"/>
    <col min="5152" max="5152" width="1.625" style="4" customWidth="1"/>
    <col min="5153" max="5179" width="4.75" style="4" customWidth="1"/>
    <col min="5180" max="5180" width="5.5" style="4" customWidth="1"/>
    <col min="5181" max="5181" width="4.75" style="4" customWidth="1"/>
    <col min="5182" max="5376" width="9" style="4"/>
    <col min="5377" max="5377" width="0" style="4" hidden="1" customWidth="1"/>
    <col min="5378" max="5378" width="4.75" style="4" customWidth="1"/>
    <col min="5379" max="5379" width="4.375" style="4" customWidth="1"/>
    <col min="5380" max="5395" width="4.75" style="4" customWidth="1"/>
    <col min="5396" max="5396" width="5.5" style="4" customWidth="1"/>
    <col min="5397" max="5405" width="4.75" style="4" customWidth="1"/>
    <col min="5406" max="5406" width="4.375" style="4" customWidth="1"/>
    <col min="5407" max="5407" width="2.125" style="4" customWidth="1"/>
    <col min="5408" max="5408" width="1.625" style="4" customWidth="1"/>
    <col min="5409" max="5435" width="4.75" style="4" customWidth="1"/>
    <col min="5436" max="5436" width="5.5" style="4" customWidth="1"/>
    <col min="5437" max="5437" width="4.75" style="4" customWidth="1"/>
    <col min="5438" max="5632" width="9" style="4"/>
    <col min="5633" max="5633" width="0" style="4" hidden="1" customWidth="1"/>
    <col min="5634" max="5634" width="4.75" style="4" customWidth="1"/>
    <col min="5635" max="5635" width="4.375" style="4" customWidth="1"/>
    <col min="5636" max="5651" width="4.75" style="4" customWidth="1"/>
    <col min="5652" max="5652" width="5.5" style="4" customWidth="1"/>
    <col min="5653" max="5661" width="4.75" style="4" customWidth="1"/>
    <col min="5662" max="5662" width="4.375" style="4" customWidth="1"/>
    <col min="5663" max="5663" width="2.125" style="4" customWidth="1"/>
    <col min="5664" max="5664" width="1.625" style="4" customWidth="1"/>
    <col min="5665" max="5691" width="4.75" style="4" customWidth="1"/>
    <col min="5692" max="5692" width="5.5" style="4" customWidth="1"/>
    <col min="5693" max="5693" width="4.75" style="4" customWidth="1"/>
    <col min="5694" max="5888" width="9" style="4"/>
    <col min="5889" max="5889" width="0" style="4" hidden="1" customWidth="1"/>
    <col min="5890" max="5890" width="4.75" style="4" customWidth="1"/>
    <col min="5891" max="5891" width="4.375" style="4" customWidth="1"/>
    <col min="5892" max="5907" width="4.75" style="4" customWidth="1"/>
    <col min="5908" max="5908" width="5.5" style="4" customWidth="1"/>
    <col min="5909" max="5917" width="4.75" style="4" customWidth="1"/>
    <col min="5918" max="5918" width="4.375" style="4" customWidth="1"/>
    <col min="5919" max="5919" width="2.125" style="4" customWidth="1"/>
    <col min="5920" max="5920" width="1.625" style="4" customWidth="1"/>
    <col min="5921" max="5947" width="4.75" style="4" customWidth="1"/>
    <col min="5948" max="5948" width="5.5" style="4" customWidth="1"/>
    <col min="5949" max="5949" width="4.75" style="4" customWidth="1"/>
    <col min="5950" max="6144" width="9" style="4"/>
    <col min="6145" max="6145" width="0" style="4" hidden="1" customWidth="1"/>
    <col min="6146" max="6146" width="4.75" style="4" customWidth="1"/>
    <col min="6147" max="6147" width="4.375" style="4" customWidth="1"/>
    <col min="6148" max="6163" width="4.75" style="4" customWidth="1"/>
    <col min="6164" max="6164" width="5.5" style="4" customWidth="1"/>
    <col min="6165" max="6173" width="4.75" style="4" customWidth="1"/>
    <col min="6174" max="6174" width="4.375" style="4" customWidth="1"/>
    <col min="6175" max="6175" width="2.125" style="4" customWidth="1"/>
    <col min="6176" max="6176" width="1.625" style="4" customWidth="1"/>
    <col min="6177" max="6203" width="4.75" style="4" customWidth="1"/>
    <col min="6204" max="6204" width="5.5" style="4" customWidth="1"/>
    <col min="6205" max="6205" width="4.75" style="4" customWidth="1"/>
    <col min="6206" max="6400" width="9" style="4"/>
    <col min="6401" max="6401" width="0" style="4" hidden="1" customWidth="1"/>
    <col min="6402" max="6402" width="4.75" style="4" customWidth="1"/>
    <col min="6403" max="6403" width="4.375" style="4" customWidth="1"/>
    <col min="6404" max="6419" width="4.75" style="4" customWidth="1"/>
    <col min="6420" max="6420" width="5.5" style="4" customWidth="1"/>
    <col min="6421" max="6429" width="4.75" style="4" customWidth="1"/>
    <col min="6430" max="6430" width="4.375" style="4" customWidth="1"/>
    <col min="6431" max="6431" width="2.125" style="4" customWidth="1"/>
    <col min="6432" max="6432" width="1.625" style="4" customWidth="1"/>
    <col min="6433" max="6459" width="4.75" style="4" customWidth="1"/>
    <col min="6460" max="6460" width="5.5" style="4" customWidth="1"/>
    <col min="6461" max="6461" width="4.75" style="4" customWidth="1"/>
    <col min="6462" max="6656" width="9" style="4"/>
    <col min="6657" max="6657" width="0" style="4" hidden="1" customWidth="1"/>
    <col min="6658" max="6658" width="4.75" style="4" customWidth="1"/>
    <col min="6659" max="6659" width="4.375" style="4" customWidth="1"/>
    <col min="6660" max="6675" width="4.75" style="4" customWidth="1"/>
    <col min="6676" max="6676" width="5.5" style="4" customWidth="1"/>
    <col min="6677" max="6685" width="4.75" style="4" customWidth="1"/>
    <col min="6686" max="6686" width="4.375" style="4" customWidth="1"/>
    <col min="6687" max="6687" width="2.125" style="4" customWidth="1"/>
    <col min="6688" max="6688" width="1.625" style="4" customWidth="1"/>
    <col min="6689" max="6715" width="4.75" style="4" customWidth="1"/>
    <col min="6716" max="6716" width="5.5" style="4" customWidth="1"/>
    <col min="6717" max="6717" width="4.75" style="4" customWidth="1"/>
    <col min="6718" max="6912" width="9" style="4"/>
    <col min="6913" max="6913" width="0" style="4" hidden="1" customWidth="1"/>
    <col min="6914" max="6914" width="4.75" style="4" customWidth="1"/>
    <col min="6915" max="6915" width="4.375" style="4" customWidth="1"/>
    <col min="6916" max="6931" width="4.75" style="4" customWidth="1"/>
    <col min="6932" max="6932" width="5.5" style="4" customWidth="1"/>
    <col min="6933" max="6941" width="4.75" style="4" customWidth="1"/>
    <col min="6942" max="6942" width="4.375" style="4" customWidth="1"/>
    <col min="6943" max="6943" width="2.125" style="4" customWidth="1"/>
    <col min="6944" max="6944" width="1.625" style="4" customWidth="1"/>
    <col min="6945" max="6971" width="4.75" style="4" customWidth="1"/>
    <col min="6972" max="6972" width="5.5" style="4" customWidth="1"/>
    <col min="6973" max="6973" width="4.75" style="4" customWidth="1"/>
    <col min="6974" max="7168" width="9" style="4"/>
    <col min="7169" max="7169" width="0" style="4" hidden="1" customWidth="1"/>
    <col min="7170" max="7170" width="4.75" style="4" customWidth="1"/>
    <col min="7171" max="7171" width="4.375" style="4" customWidth="1"/>
    <col min="7172" max="7187" width="4.75" style="4" customWidth="1"/>
    <col min="7188" max="7188" width="5.5" style="4" customWidth="1"/>
    <col min="7189" max="7197" width="4.75" style="4" customWidth="1"/>
    <col min="7198" max="7198" width="4.375" style="4" customWidth="1"/>
    <col min="7199" max="7199" width="2.125" style="4" customWidth="1"/>
    <col min="7200" max="7200" width="1.625" style="4" customWidth="1"/>
    <col min="7201" max="7227" width="4.75" style="4" customWidth="1"/>
    <col min="7228" max="7228" width="5.5" style="4" customWidth="1"/>
    <col min="7229" max="7229" width="4.75" style="4" customWidth="1"/>
    <col min="7230" max="7424" width="9" style="4"/>
    <col min="7425" max="7425" width="0" style="4" hidden="1" customWidth="1"/>
    <col min="7426" max="7426" width="4.75" style="4" customWidth="1"/>
    <col min="7427" max="7427" width="4.375" style="4" customWidth="1"/>
    <col min="7428" max="7443" width="4.75" style="4" customWidth="1"/>
    <col min="7444" max="7444" width="5.5" style="4" customWidth="1"/>
    <col min="7445" max="7453" width="4.75" style="4" customWidth="1"/>
    <col min="7454" max="7454" width="4.375" style="4" customWidth="1"/>
    <col min="7455" max="7455" width="2.125" style="4" customWidth="1"/>
    <col min="7456" max="7456" width="1.625" style="4" customWidth="1"/>
    <col min="7457" max="7483" width="4.75" style="4" customWidth="1"/>
    <col min="7484" max="7484" width="5.5" style="4" customWidth="1"/>
    <col min="7485" max="7485" width="4.75" style="4" customWidth="1"/>
    <col min="7486" max="7680" width="9" style="4"/>
    <col min="7681" max="7681" width="0" style="4" hidden="1" customWidth="1"/>
    <col min="7682" max="7682" width="4.75" style="4" customWidth="1"/>
    <col min="7683" max="7683" width="4.375" style="4" customWidth="1"/>
    <col min="7684" max="7699" width="4.75" style="4" customWidth="1"/>
    <col min="7700" max="7700" width="5.5" style="4" customWidth="1"/>
    <col min="7701" max="7709" width="4.75" style="4" customWidth="1"/>
    <col min="7710" max="7710" width="4.375" style="4" customWidth="1"/>
    <col min="7711" max="7711" width="2.125" style="4" customWidth="1"/>
    <col min="7712" max="7712" width="1.625" style="4" customWidth="1"/>
    <col min="7713" max="7739" width="4.75" style="4" customWidth="1"/>
    <col min="7740" max="7740" width="5.5" style="4" customWidth="1"/>
    <col min="7741" max="7741" width="4.75" style="4" customWidth="1"/>
    <col min="7742" max="7936" width="9" style="4"/>
    <col min="7937" max="7937" width="0" style="4" hidden="1" customWidth="1"/>
    <col min="7938" max="7938" width="4.75" style="4" customWidth="1"/>
    <col min="7939" max="7939" width="4.375" style="4" customWidth="1"/>
    <col min="7940" max="7955" width="4.75" style="4" customWidth="1"/>
    <col min="7956" max="7956" width="5.5" style="4" customWidth="1"/>
    <col min="7957" max="7965" width="4.75" style="4" customWidth="1"/>
    <col min="7966" max="7966" width="4.375" style="4" customWidth="1"/>
    <col min="7967" max="7967" width="2.125" style="4" customWidth="1"/>
    <col min="7968" max="7968" width="1.625" style="4" customWidth="1"/>
    <col min="7969" max="7995" width="4.75" style="4" customWidth="1"/>
    <col min="7996" max="7996" width="5.5" style="4" customWidth="1"/>
    <col min="7997" max="7997" width="4.75" style="4" customWidth="1"/>
    <col min="7998" max="8192" width="9" style="4"/>
    <col min="8193" max="8193" width="0" style="4" hidden="1" customWidth="1"/>
    <col min="8194" max="8194" width="4.75" style="4" customWidth="1"/>
    <col min="8195" max="8195" width="4.375" style="4" customWidth="1"/>
    <col min="8196" max="8211" width="4.75" style="4" customWidth="1"/>
    <col min="8212" max="8212" width="5.5" style="4" customWidth="1"/>
    <col min="8213" max="8221" width="4.75" style="4" customWidth="1"/>
    <col min="8222" max="8222" width="4.375" style="4" customWidth="1"/>
    <col min="8223" max="8223" width="2.125" style="4" customWidth="1"/>
    <col min="8224" max="8224" width="1.625" style="4" customWidth="1"/>
    <col min="8225" max="8251" width="4.75" style="4" customWidth="1"/>
    <col min="8252" max="8252" width="5.5" style="4" customWidth="1"/>
    <col min="8253" max="8253" width="4.75" style="4" customWidth="1"/>
    <col min="8254" max="8448" width="9" style="4"/>
    <col min="8449" max="8449" width="0" style="4" hidden="1" customWidth="1"/>
    <col min="8450" max="8450" width="4.75" style="4" customWidth="1"/>
    <col min="8451" max="8451" width="4.375" style="4" customWidth="1"/>
    <col min="8452" max="8467" width="4.75" style="4" customWidth="1"/>
    <col min="8468" max="8468" width="5.5" style="4" customWidth="1"/>
    <col min="8469" max="8477" width="4.75" style="4" customWidth="1"/>
    <col min="8478" max="8478" width="4.375" style="4" customWidth="1"/>
    <col min="8479" max="8479" width="2.125" style="4" customWidth="1"/>
    <col min="8480" max="8480" width="1.625" style="4" customWidth="1"/>
    <col min="8481" max="8507" width="4.75" style="4" customWidth="1"/>
    <col min="8508" max="8508" width="5.5" style="4" customWidth="1"/>
    <col min="8509" max="8509" width="4.75" style="4" customWidth="1"/>
    <col min="8510" max="8704" width="9" style="4"/>
    <col min="8705" max="8705" width="0" style="4" hidden="1" customWidth="1"/>
    <col min="8706" max="8706" width="4.75" style="4" customWidth="1"/>
    <col min="8707" max="8707" width="4.375" style="4" customWidth="1"/>
    <col min="8708" max="8723" width="4.75" style="4" customWidth="1"/>
    <col min="8724" max="8724" width="5.5" style="4" customWidth="1"/>
    <col min="8725" max="8733" width="4.75" style="4" customWidth="1"/>
    <col min="8734" max="8734" width="4.375" style="4" customWidth="1"/>
    <col min="8735" max="8735" width="2.125" style="4" customWidth="1"/>
    <col min="8736" max="8736" width="1.625" style="4" customWidth="1"/>
    <col min="8737" max="8763" width="4.75" style="4" customWidth="1"/>
    <col min="8764" max="8764" width="5.5" style="4" customWidth="1"/>
    <col min="8765" max="8765" width="4.75" style="4" customWidth="1"/>
    <col min="8766" max="8960" width="9" style="4"/>
    <col min="8961" max="8961" width="0" style="4" hidden="1" customWidth="1"/>
    <col min="8962" max="8962" width="4.75" style="4" customWidth="1"/>
    <col min="8963" max="8963" width="4.375" style="4" customWidth="1"/>
    <col min="8964" max="8979" width="4.75" style="4" customWidth="1"/>
    <col min="8980" max="8980" width="5.5" style="4" customWidth="1"/>
    <col min="8981" max="8989" width="4.75" style="4" customWidth="1"/>
    <col min="8990" max="8990" width="4.375" style="4" customWidth="1"/>
    <col min="8991" max="8991" width="2.125" style="4" customWidth="1"/>
    <col min="8992" max="8992" width="1.625" style="4" customWidth="1"/>
    <col min="8993" max="9019" width="4.75" style="4" customWidth="1"/>
    <col min="9020" max="9020" width="5.5" style="4" customWidth="1"/>
    <col min="9021" max="9021" width="4.75" style="4" customWidth="1"/>
    <col min="9022" max="9216" width="9" style="4"/>
    <col min="9217" max="9217" width="0" style="4" hidden="1" customWidth="1"/>
    <col min="9218" max="9218" width="4.75" style="4" customWidth="1"/>
    <col min="9219" max="9219" width="4.375" style="4" customWidth="1"/>
    <col min="9220" max="9235" width="4.75" style="4" customWidth="1"/>
    <col min="9236" max="9236" width="5.5" style="4" customWidth="1"/>
    <col min="9237" max="9245" width="4.75" style="4" customWidth="1"/>
    <col min="9246" max="9246" width="4.375" style="4" customWidth="1"/>
    <col min="9247" max="9247" width="2.125" style="4" customWidth="1"/>
    <col min="9248" max="9248" width="1.625" style="4" customWidth="1"/>
    <col min="9249" max="9275" width="4.75" style="4" customWidth="1"/>
    <col min="9276" max="9276" width="5.5" style="4" customWidth="1"/>
    <col min="9277" max="9277" width="4.75" style="4" customWidth="1"/>
    <col min="9278" max="9472" width="9" style="4"/>
    <col min="9473" max="9473" width="0" style="4" hidden="1" customWidth="1"/>
    <col min="9474" max="9474" width="4.75" style="4" customWidth="1"/>
    <col min="9475" max="9475" width="4.375" style="4" customWidth="1"/>
    <col min="9476" max="9491" width="4.75" style="4" customWidth="1"/>
    <col min="9492" max="9492" width="5.5" style="4" customWidth="1"/>
    <col min="9493" max="9501" width="4.75" style="4" customWidth="1"/>
    <col min="9502" max="9502" width="4.375" style="4" customWidth="1"/>
    <col min="9503" max="9503" width="2.125" style="4" customWidth="1"/>
    <col min="9504" max="9504" width="1.625" style="4" customWidth="1"/>
    <col min="9505" max="9531" width="4.75" style="4" customWidth="1"/>
    <col min="9532" max="9532" width="5.5" style="4" customWidth="1"/>
    <col min="9533" max="9533" width="4.75" style="4" customWidth="1"/>
    <col min="9534" max="9728" width="9" style="4"/>
    <col min="9729" max="9729" width="0" style="4" hidden="1" customWidth="1"/>
    <col min="9730" max="9730" width="4.75" style="4" customWidth="1"/>
    <col min="9731" max="9731" width="4.375" style="4" customWidth="1"/>
    <col min="9732" max="9747" width="4.75" style="4" customWidth="1"/>
    <col min="9748" max="9748" width="5.5" style="4" customWidth="1"/>
    <col min="9749" max="9757" width="4.75" style="4" customWidth="1"/>
    <col min="9758" max="9758" width="4.375" style="4" customWidth="1"/>
    <col min="9759" max="9759" width="2.125" style="4" customWidth="1"/>
    <col min="9760" max="9760" width="1.625" style="4" customWidth="1"/>
    <col min="9761" max="9787" width="4.75" style="4" customWidth="1"/>
    <col min="9788" max="9788" width="5.5" style="4" customWidth="1"/>
    <col min="9789" max="9789" width="4.75" style="4" customWidth="1"/>
    <col min="9790" max="9984" width="9" style="4"/>
    <col min="9985" max="9985" width="0" style="4" hidden="1" customWidth="1"/>
    <col min="9986" max="9986" width="4.75" style="4" customWidth="1"/>
    <col min="9987" max="9987" width="4.375" style="4" customWidth="1"/>
    <col min="9988" max="10003" width="4.75" style="4" customWidth="1"/>
    <col min="10004" max="10004" width="5.5" style="4" customWidth="1"/>
    <col min="10005" max="10013" width="4.75" style="4" customWidth="1"/>
    <col min="10014" max="10014" width="4.375" style="4" customWidth="1"/>
    <col min="10015" max="10015" width="2.125" style="4" customWidth="1"/>
    <col min="10016" max="10016" width="1.625" style="4" customWidth="1"/>
    <col min="10017" max="10043" width="4.75" style="4" customWidth="1"/>
    <col min="10044" max="10044" width="5.5" style="4" customWidth="1"/>
    <col min="10045" max="10045" width="4.75" style="4" customWidth="1"/>
    <col min="10046" max="10240" width="9" style="4"/>
    <col min="10241" max="10241" width="0" style="4" hidden="1" customWidth="1"/>
    <col min="10242" max="10242" width="4.75" style="4" customWidth="1"/>
    <col min="10243" max="10243" width="4.375" style="4" customWidth="1"/>
    <col min="10244" max="10259" width="4.75" style="4" customWidth="1"/>
    <col min="10260" max="10260" width="5.5" style="4" customWidth="1"/>
    <col min="10261" max="10269" width="4.75" style="4" customWidth="1"/>
    <col min="10270" max="10270" width="4.375" style="4" customWidth="1"/>
    <col min="10271" max="10271" width="2.125" style="4" customWidth="1"/>
    <col min="10272" max="10272" width="1.625" style="4" customWidth="1"/>
    <col min="10273" max="10299" width="4.75" style="4" customWidth="1"/>
    <col min="10300" max="10300" width="5.5" style="4" customWidth="1"/>
    <col min="10301" max="10301" width="4.75" style="4" customWidth="1"/>
    <col min="10302" max="10496" width="9" style="4"/>
    <col min="10497" max="10497" width="0" style="4" hidden="1" customWidth="1"/>
    <col min="10498" max="10498" width="4.75" style="4" customWidth="1"/>
    <col min="10499" max="10499" width="4.375" style="4" customWidth="1"/>
    <col min="10500" max="10515" width="4.75" style="4" customWidth="1"/>
    <col min="10516" max="10516" width="5.5" style="4" customWidth="1"/>
    <col min="10517" max="10525" width="4.75" style="4" customWidth="1"/>
    <col min="10526" max="10526" width="4.375" style="4" customWidth="1"/>
    <col min="10527" max="10527" width="2.125" style="4" customWidth="1"/>
    <col min="10528" max="10528" width="1.625" style="4" customWidth="1"/>
    <col min="10529" max="10555" width="4.75" style="4" customWidth="1"/>
    <col min="10556" max="10556" width="5.5" style="4" customWidth="1"/>
    <col min="10557" max="10557" width="4.75" style="4" customWidth="1"/>
    <col min="10558" max="10752" width="9" style="4"/>
    <col min="10753" max="10753" width="0" style="4" hidden="1" customWidth="1"/>
    <col min="10754" max="10754" width="4.75" style="4" customWidth="1"/>
    <col min="10755" max="10755" width="4.375" style="4" customWidth="1"/>
    <col min="10756" max="10771" width="4.75" style="4" customWidth="1"/>
    <col min="10772" max="10772" width="5.5" style="4" customWidth="1"/>
    <col min="10773" max="10781" width="4.75" style="4" customWidth="1"/>
    <col min="10782" max="10782" width="4.375" style="4" customWidth="1"/>
    <col min="10783" max="10783" width="2.125" style="4" customWidth="1"/>
    <col min="10784" max="10784" width="1.625" style="4" customWidth="1"/>
    <col min="10785" max="10811" width="4.75" style="4" customWidth="1"/>
    <col min="10812" max="10812" width="5.5" style="4" customWidth="1"/>
    <col min="10813" max="10813" width="4.75" style="4" customWidth="1"/>
    <col min="10814" max="11008" width="9" style="4"/>
    <col min="11009" max="11009" width="0" style="4" hidden="1" customWidth="1"/>
    <col min="11010" max="11010" width="4.75" style="4" customWidth="1"/>
    <col min="11011" max="11011" width="4.375" style="4" customWidth="1"/>
    <col min="11012" max="11027" width="4.75" style="4" customWidth="1"/>
    <col min="11028" max="11028" width="5.5" style="4" customWidth="1"/>
    <col min="11029" max="11037" width="4.75" style="4" customWidth="1"/>
    <col min="11038" max="11038" width="4.375" style="4" customWidth="1"/>
    <col min="11039" max="11039" width="2.125" style="4" customWidth="1"/>
    <col min="11040" max="11040" width="1.625" style="4" customWidth="1"/>
    <col min="11041" max="11067" width="4.75" style="4" customWidth="1"/>
    <col min="11068" max="11068" width="5.5" style="4" customWidth="1"/>
    <col min="11069" max="11069" width="4.75" style="4" customWidth="1"/>
    <col min="11070" max="11264" width="9" style="4"/>
    <col min="11265" max="11265" width="0" style="4" hidden="1" customWidth="1"/>
    <col min="11266" max="11266" width="4.75" style="4" customWidth="1"/>
    <col min="11267" max="11267" width="4.375" style="4" customWidth="1"/>
    <col min="11268" max="11283" width="4.75" style="4" customWidth="1"/>
    <col min="11284" max="11284" width="5.5" style="4" customWidth="1"/>
    <col min="11285" max="11293" width="4.75" style="4" customWidth="1"/>
    <col min="11294" max="11294" width="4.375" style="4" customWidth="1"/>
    <col min="11295" max="11295" width="2.125" style="4" customWidth="1"/>
    <col min="11296" max="11296" width="1.625" style="4" customWidth="1"/>
    <col min="11297" max="11323" width="4.75" style="4" customWidth="1"/>
    <col min="11324" max="11324" width="5.5" style="4" customWidth="1"/>
    <col min="11325" max="11325" width="4.75" style="4" customWidth="1"/>
    <col min="11326" max="11520" width="9" style="4"/>
    <col min="11521" max="11521" width="0" style="4" hidden="1" customWidth="1"/>
    <col min="11522" max="11522" width="4.75" style="4" customWidth="1"/>
    <col min="11523" max="11523" width="4.375" style="4" customWidth="1"/>
    <col min="11524" max="11539" width="4.75" style="4" customWidth="1"/>
    <col min="11540" max="11540" width="5.5" style="4" customWidth="1"/>
    <col min="11541" max="11549" width="4.75" style="4" customWidth="1"/>
    <col min="11550" max="11550" width="4.375" style="4" customWidth="1"/>
    <col min="11551" max="11551" width="2.125" style="4" customWidth="1"/>
    <col min="11552" max="11552" width="1.625" style="4" customWidth="1"/>
    <col min="11553" max="11579" width="4.75" style="4" customWidth="1"/>
    <col min="11580" max="11580" width="5.5" style="4" customWidth="1"/>
    <col min="11581" max="11581" width="4.75" style="4" customWidth="1"/>
    <col min="11582" max="11776" width="9" style="4"/>
    <col min="11777" max="11777" width="0" style="4" hidden="1" customWidth="1"/>
    <col min="11778" max="11778" width="4.75" style="4" customWidth="1"/>
    <col min="11779" max="11779" width="4.375" style="4" customWidth="1"/>
    <col min="11780" max="11795" width="4.75" style="4" customWidth="1"/>
    <col min="11796" max="11796" width="5.5" style="4" customWidth="1"/>
    <col min="11797" max="11805" width="4.75" style="4" customWidth="1"/>
    <col min="11806" max="11806" width="4.375" style="4" customWidth="1"/>
    <col min="11807" max="11807" width="2.125" style="4" customWidth="1"/>
    <col min="11808" max="11808" width="1.625" style="4" customWidth="1"/>
    <col min="11809" max="11835" width="4.75" style="4" customWidth="1"/>
    <col min="11836" max="11836" width="5.5" style="4" customWidth="1"/>
    <col min="11837" max="11837" width="4.75" style="4" customWidth="1"/>
    <col min="11838" max="12032" width="9" style="4"/>
    <col min="12033" max="12033" width="0" style="4" hidden="1" customWidth="1"/>
    <col min="12034" max="12034" width="4.75" style="4" customWidth="1"/>
    <col min="12035" max="12035" width="4.375" style="4" customWidth="1"/>
    <col min="12036" max="12051" width="4.75" style="4" customWidth="1"/>
    <col min="12052" max="12052" width="5.5" style="4" customWidth="1"/>
    <col min="12053" max="12061" width="4.75" style="4" customWidth="1"/>
    <col min="12062" max="12062" width="4.375" style="4" customWidth="1"/>
    <col min="12063" max="12063" width="2.125" style="4" customWidth="1"/>
    <col min="12064" max="12064" width="1.625" style="4" customWidth="1"/>
    <col min="12065" max="12091" width="4.75" style="4" customWidth="1"/>
    <col min="12092" max="12092" width="5.5" style="4" customWidth="1"/>
    <col min="12093" max="12093" width="4.75" style="4" customWidth="1"/>
    <col min="12094" max="12288" width="9" style="4"/>
    <col min="12289" max="12289" width="0" style="4" hidden="1" customWidth="1"/>
    <col min="12290" max="12290" width="4.75" style="4" customWidth="1"/>
    <col min="12291" max="12291" width="4.375" style="4" customWidth="1"/>
    <col min="12292" max="12307" width="4.75" style="4" customWidth="1"/>
    <col min="12308" max="12308" width="5.5" style="4" customWidth="1"/>
    <col min="12309" max="12317" width="4.75" style="4" customWidth="1"/>
    <col min="12318" max="12318" width="4.375" style="4" customWidth="1"/>
    <col min="12319" max="12319" width="2.125" style="4" customWidth="1"/>
    <col min="12320" max="12320" width="1.625" style="4" customWidth="1"/>
    <col min="12321" max="12347" width="4.75" style="4" customWidth="1"/>
    <col min="12348" max="12348" width="5.5" style="4" customWidth="1"/>
    <col min="12349" max="12349" width="4.75" style="4" customWidth="1"/>
    <col min="12350" max="12544" width="9" style="4"/>
    <col min="12545" max="12545" width="0" style="4" hidden="1" customWidth="1"/>
    <col min="12546" max="12546" width="4.75" style="4" customWidth="1"/>
    <col min="12547" max="12547" width="4.375" style="4" customWidth="1"/>
    <col min="12548" max="12563" width="4.75" style="4" customWidth="1"/>
    <col min="12564" max="12564" width="5.5" style="4" customWidth="1"/>
    <col min="12565" max="12573" width="4.75" style="4" customWidth="1"/>
    <col min="12574" max="12574" width="4.375" style="4" customWidth="1"/>
    <col min="12575" max="12575" width="2.125" style="4" customWidth="1"/>
    <col min="12576" max="12576" width="1.625" style="4" customWidth="1"/>
    <col min="12577" max="12603" width="4.75" style="4" customWidth="1"/>
    <col min="12604" max="12604" width="5.5" style="4" customWidth="1"/>
    <col min="12605" max="12605" width="4.75" style="4" customWidth="1"/>
    <col min="12606" max="12800" width="9" style="4"/>
    <col min="12801" max="12801" width="0" style="4" hidden="1" customWidth="1"/>
    <col min="12802" max="12802" width="4.75" style="4" customWidth="1"/>
    <col min="12803" max="12803" width="4.375" style="4" customWidth="1"/>
    <col min="12804" max="12819" width="4.75" style="4" customWidth="1"/>
    <col min="12820" max="12820" width="5.5" style="4" customWidth="1"/>
    <col min="12821" max="12829" width="4.75" style="4" customWidth="1"/>
    <col min="12830" max="12830" width="4.375" style="4" customWidth="1"/>
    <col min="12831" max="12831" width="2.125" style="4" customWidth="1"/>
    <col min="12832" max="12832" width="1.625" style="4" customWidth="1"/>
    <col min="12833" max="12859" width="4.75" style="4" customWidth="1"/>
    <col min="12860" max="12860" width="5.5" style="4" customWidth="1"/>
    <col min="12861" max="12861" width="4.75" style="4" customWidth="1"/>
    <col min="12862" max="13056" width="9" style="4"/>
    <col min="13057" max="13057" width="0" style="4" hidden="1" customWidth="1"/>
    <col min="13058" max="13058" width="4.75" style="4" customWidth="1"/>
    <col min="13059" max="13059" width="4.375" style="4" customWidth="1"/>
    <col min="13060" max="13075" width="4.75" style="4" customWidth="1"/>
    <col min="13076" max="13076" width="5.5" style="4" customWidth="1"/>
    <col min="13077" max="13085" width="4.75" style="4" customWidth="1"/>
    <col min="13086" max="13086" width="4.375" style="4" customWidth="1"/>
    <col min="13087" max="13087" width="2.125" style="4" customWidth="1"/>
    <col min="13088" max="13088" width="1.625" style="4" customWidth="1"/>
    <col min="13089" max="13115" width="4.75" style="4" customWidth="1"/>
    <col min="13116" max="13116" width="5.5" style="4" customWidth="1"/>
    <col min="13117" max="13117" width="4.75" style="4" customWidth="1"/>
    <col min="13118" max="13312" width="9" style="4"/>
    <col min="13313" max="13313" width="0" style="4" hidden="1" customWidth="1"/>
    <col min="13314" max="13314" width="4.75" style="4" customWidth="1"/>
    <col min="13315" max="13315" width="4.375" style="4" customWidth="1"/>
    <col min="13316" max="13331" width="4.75" style="4" customWidth="1"/>
    <col min="13332" max="13332" width="5.5" style="4" customWidth="1"/>
    <col min="13333" max="13341" width="4.75" style="4" customWidth="1"/>
    <col min="13342" max="13342" width="4.375" style="4" customWidth="1"/>
    <col min="13343" max="13343" width="2.125" style="4" customWidth="1"/>
    <col min="13344" max="13344" width="1.625" style="4" customWidth="1"/>
    <col min="13345" max="13371" width="4.75" style="4" customWidth="1"/>
    <col min="13372" max="13372" width="5.5" style="4" customWidth="1"/>
    <col min="13373" max="13373" width="4.75" style="4" customWidth="1"/>
    <col min="13374" max="13568" width="9" style="4"/>
    <col min="13569" max="13569" width="0" style="4" hidden="1" customWidth="1"/>
    <col min="13570" max="13570" width="4.75" style="4" customWidth="1"/>
    <col min="13571" max="13571" width="4.375" style="4" customWidth="1"/>
    <col min="13572" max="13587" width="4.75" style="4" customWidth="1"/>
    <col min="13588" max="13588" width="5.5" style="4" customWidth="1"/>
    <col min="13589" max="13597" width="4.75" style="4" customWidth="1"/>
    <col min="13598" max="13598" width="4.375" style="4" customWidth="1"/>
    <col min="13599" max="13599" width="2.125" style="4" customWidth="1"/>
    <col min="13600" max="13600" width="1.625" style="4" customWidth="1"/>
    <col min="13601" max="13627" width="4.75" style="4" customWidth="1"/>
    <col min="13628" max="13628" width="5.5" style="4" customWidth="1"/>
    <col min="13629" max="13629" width="4.75" style="4" customWidth="1"/>
    <col min="13630" max="13824" width="9" style="4"/>
    <col min="13825" max="13825" width="0" style="4" hidden="1" customWidth="1"/>
    <col min="13826" max="13826" width="4.75" style="4" customWidth="1"/>
    <col min="13827" max="13827" width="4.375" style="4" customWidth="1"/>
    <col min="13828" max="13843" width="4.75" style="4" customWidth="1"/>
    <col min="13844" max="13844" width="5.5" style="4" customWidth="1"/>
    <col min="13845" max="13853" width="4.75" style="4" customWidth="1"/>
    <col min="13854" max="13854" width="4.375" style="4" customWidth="1"/>
    <col min="13855" max="13855" width="2.125" style="4" customWidth="1"/>
    <col min="13856" max="13856" width="1.625" style="4" customWidth="1"/>
    <col min="13857" max="13883" width="4.75" style="4" customWidth="1"/>
    <col min="13884" max="13884" width="5.5" style="4" customWidth="1"/>
    <col min="13885" max="13885" width="4.75" style="4" customWidth="1"/>
    <col min="13886" max="14080" width="9" style="4"/>
    <col min="14081" max="14081" width="0" style="4" hidden="1" customWidth="1"/>
    <col min="14082" max="14082" width="4.75" style="4" customWidth="1"/>
    <col min="14083" max="14083" width="4.375" style="4" customWidth="1"/>
    <col min="14084" max="14099" width="4.75" style="4" customWidth="1"/>
    <col min="14100" max="14100" width="5.5" style="4" customWidth="1"/>
    <col min="14101" max="14109" width="4.75" style="4" customWidth="1"/>
    <col min="14110" max="14110" width="4.375" style="4" customWidth="1"/>
    <col min="14111" max="14111" width="2.125" style="4" customWidth="1"/>
    <col min="14112" max="14112" width="1.625" style="4" customWidth="1"/>
    <col min="14113" max="14139" width="4.75" style="4" customWidth="1"/>
    <col min="14140" max="14140" width="5.5" style="4" customWidth="1"/>
    <col min="14141" max="14141" width="4.75" style="4" customWidth="1"/>
    <col min="14142" max="14336" width="9" style="4"/>
    <col min="14337" max="14337" width="0" style="4" hidden="1" customWidth="1"/>
    <col min="14338" max="14338" width="4.75" style="4" customWidth="1"/>
    <col min="14339" max="14339" width="4.375" style="4" customWidth="1"/>
    <col min="14340" max="14355" width="4.75" style="4" customWidth="1"/>
    <col min="14356" max="14356" width="5.5" style="4" customWidth="1"/>
    <col min="14357" max="14365" width="4.75" style="4" customWidth="1"/>
    <col min="14366" max="14366" width="4.375" style="4" customWidth="1"/>
    <col min="14367" max="14367" width="2.125" style="4" customWidth="1"/>
    <col min="14368" max="14368" width="1.625" style="4" customWidth="1"/>
    <col min="14369" max="14395" width="4.75" style="4" customWidth="1"/>
    <col min="14396" max="14396" width="5.5" style="4" customWidth="1"/>
    <col min="14397" max="14397" width="4.75" style="4" customWidth="1"/>
    <col min="14398" max="14592" width="9" style="4"/>
    <col min="14593" max="14593" width="0" style="4" hidden="1" customWidth="1"/>
    <col min="14594" max="14594" width="4.75" style="4" customWidth="1"/>
    <col min="14595" max="14595" width="4.375" style="4" customWidth="1"/>
    <col min="14596" max="14611" width="4.75" style="4" customWidth="1"/>
    <col min="14612" max="14612" width="5.5" style="4" customWidth="1"/>
    <col min="14613" max="14621" width="4.75" style="4" customWidth="1"/>
    <col min="14622" max="14622" width="4.375" style="4" customWidth="1"/>
    <col min="14623" max="14623" width="2.125" style="4" customWidth="1"/>
    <col min="14624" max="14624" width="1.625" style="4" customWidth="1"/>
    <col min="14625" max="14651" width="4.75" style="4" customWidth="1"/>
    <col min="14652" max="14652" width="5.5" style="4" customWidth="1"/>
    <col min="14653" max="14653" width="4.75" style="4" customWidth="1"/>
    <col min="14654" max="14848" width="9" style="4"/>
    <col min="14849" max="14849" width="0" style="4" hidden="1" customWidth="1"/>
    <col min="14850" max="14850" width="4.75" style="4" customWidth="1"/>
    <col min="14851" max="14851" width="4.375" style="4" customWidth="1"/>
    <col min="14852" max="14867" width="4.75" style="4" customWidth="1"/>
    <col min="14868" max="14868" width="5.5" style="4" customWidth="1"/>
    <col min="14869" max="14877" width="4.75" style="4" customWidth="1"/>
    <col min="14878" max="14878" width="4.375" style="4" customWidth="1"/>
    <col min="14879" max="14879" width="2.125" style="4" customWidth="1"/>
    <col min="14880" max="14880" width="1.625" style="4" customWidth="1"/>
    <col min="14881" max="14907" width="4.75" style="4" customWidth="1"/>
    <col min="14908" max="14908" width="5.5" style="4" customWidth="1"/>
    <col min="14909" max="14909" width="4.75" style="4" customWidth="1"/>
    <col min="14910" max="15104" width="9" style="4"/>
    <col min="15105" max="15105" width="0" style="4" hidden="1" customWidth="1"/>
    <col min="15106" max="15106" width="4.75" style="4" customWidth="1"/>
    <col min="15107" max="15107" width="4.375" style="4" customWidth="1"/>
    <col min="15108" max="15123" width="4.75" style="4" customWidth="1"/>
    <col min="15124" max="15124" width="5.5" style="4" customWidth="1"/>
    <col min="15125" max="15133" width="4.75" style="4" customWidth="1"/>
    <col min="15134" max="15134" width="4.375" style="4" customWidth="1"/>
    <col min="15135" max="15135" width="2.125" style="4" customWidth="1"/>
    <col min="15136" max="15136" width="1.625" style="4" customWidth="1"/>
    <col min="15137" max="15163" width="4.75" style="4" customWidth="1"/>
    <col min="15164" max="15164" width="5.5" style="4" customWidth="1"/>
    <col min="15165" max="15165" width="4.75" style="4" customWidth="1"/>
    <col min="15166" max="15360" width="9" style="4"/>
    <col min="15361" max="15361" width="0" style="4" hidden="1" customWidth="1"/>
    <col min="15362" max="15362" width="4.75" style="4" customWidth="1"/>
    <col min="15363" max="15363" width="4.375" style="4" customWidth="1"/>
    <col min="15364" max="15379" width="4.75" style="4" customWidth="1"/>
    <col min="15380" max="15380" width="5.5" style="4" customWidth="1"/>
    <col min="15381" max="15389" width="4.75" style="4" customWidth="1"/>
    <col min="15390" max="15390" width="4.375" style="4" customWidth="1"/>
    <col min="15391" max="15391" width="2.125" style="4" customWidth="1"/>
    <col min="15392" max="15392" width="1.625" style="4" customWidth="1"/>
    <col min="15393" max="15419" width="4.75" style="4" customWidth="1"/>
    <col min="15420" max="15420" width="5.5" style="4" customWidth="1"/>
    <col min="15421" max="15421" width="4.75" style="4" customWidth="1"/>
    <col min="15422" max="15616" width="9" style="4"/>
    <col min="15617" max="15617" width="0" style="4" hidden="1" customWidth="1"/>
    <col min="15618" max="15618" width="4.75" style="4" customWidth="1"/>
    <col min="15619" max="15619" width="4.375" style="4" customWidth="1"/>
    <col min="15620" max="15635" width="4.75" style="4" customWidth="1"/>
    <col min="15636" max="15636" width="5.5" style="4" customWidth="1"/>
    <col min="15637" max="15645" width="4.75" style="4" customWidth="1"/>
    <col min="15646" max="15646" width="4.375" style="4" customWidth="1"/>
    <col min="15647" max="15647" width="2.125" style="4" customWidth="1"/>
    <col min="15648" max="15648" width="1.625" style="4" customWidth="1"/>
    <col min="15649" max="15675" width="4.75" style="4" customWidth="1"/>
    <col min="15676" max="15676" width="5.5" style="4" customWidth="1"/>
    <col min="15677" max="15677" width="4.75" style="4" customWidth="1"/>
    <col min="15678" max="15872" width="9" style="4"/>
    <col min="15873" max="15873" width="0" style="4" hidden="1" customWidth="1"/>
    <col min="15874" max="15874" width="4.75" style="4" customWidth="1"/>
    <col min="15875" max="15875" width="4.375" style="4" customWidth="1"/>
    <col min="15876" max="15891" width="4.75" style="4" customWidth="1"/>
    <col min="15892" max="15892" width="5.5" style="4" customWidth="1"/>
    <col min="15893" max="15901" width="4.75" style="4" customWidth="1"/>
    <col min="15902" max="15902" width="4.375" style="4" customWidth="1"/>
    <col min="15903" max="15903" width="2.125" style="4" customWidth="1"/>
    <col min="15904" max="15904" width="1.625" style="4" customWidth="1"/>
    <col min="15905" max="15931" width="4.75" style="4" customWidth="1"/>
    <col min="15932" max="15932" width="5.5" style="4" customWidth="1"/>
    <col min="15933" max="15933" width="4.75" style="4" customWidth="1"/>
    <col min="15934" max="16128" width="9" style="4"/>
    <col min="16129" max="16129" width="0" style="4" hidden="1" customWidth="1"/>
    <col min="16130" max="16130" width="4.75" style="4" customWidth="1"/>
    <col min="16131" max="16131" width="4.375" style="4" customWidth="1"/>
    <col min="16132" max="16147" width="4.75" style="4" customWidth="1"/>
    <col min="16148" max="16148" width="5.5" style="4" customWidth="1"/>
    <col min="16149" max="16157" width="4.75" style="4" customWidth="1"/>
    <col min="16158" max="16158" width="4.375" style="4" customWidth="1"/>
    <col min="16159" max="16159" width="2.125" style="4" customWidth="1"/>
    <col min="16160" max="16160" width="1.625" style="4" customWidth="1"/>
    <col min="16161" max="16187" width="4.75" style="4" customWidth="1"/>
    <col min="16188" max="16188" width="5.5" style="4" customWidth="1"/>
    <col min="16189" max="16189" width="4.75" style="4" customWidth="1"/>
    <col min="16190" max="16384" width="9" style="4"/>
  </cols>
  <sheetData>
    <row r="1" spans="1:59" ht="11.25" customHeight="1">
      <c r="Y1" s="463"/>
      <c r="Z1" s="464"/>
      <c r="AA1" s="464"/>
      <c r="AB1" s="464"/>
      <c r="AC1" s="465"/>
      <c r="BC1" s="463"/>
      <c r="BD1" s="464"/>
      <c r="BE1" s="464"/>
      <c r="BF1" s="464"/>
      <c r="BG1" s="465"/>
    </row>
    <row r="2" spans="1:59" ht="11.25" customHeight="1" thickBot="1">
      <c r="Y2" s="466"/>
      <c r="Z2" s="467"/>
      <c r="AA2" s="467"/>
      <c r="AB2" s="467"/>
      <c r="AC2" s="468"/>
      <c r="BC2" s="466"/>
      <c r="BD2" s="467"/>
      <c r="BE2" s="467"/>
      <c r="BF2" s="467"/>
      <c r="BG2" s="468"/>
    </row>
    <row r="3" spans="1:59" ht="15" customHeight="1">
      <c r="D3" s="469" t="s">
        <v>129</v>
      </c>
      <c r="E3" s="470"/>
      <c r="F3" s="470"/>
      <c r="G3" s="470"/>
      <c r="H3" s="470"/>
      <c r="I3" s="470"/>
      <c r="J3" s="470"/>
      <c r="K3" s="470"/>
      <c r="L3" s="470"/>
      <c r="M3" s="470"/>
      <c r="N3" s="470"/>
      <c r="O3" s="470"/>
      <c r="P3" s="470"/>
      <c r="Q3" s="470"/>
      <c r="R3" s="471"/>
      <c r="S3" s="476" t="s">
        <v>1</v>
      </c>
      <c r="T3" s="479"/>
      <c r="U3" s="479"/>
      <c r="V3" s="479"/>
      <c r="W3" s="481" t="s">
        <v>2</v>
      </c>
      <c r="X3" s="5"/>
      <c r="Y3" s="5"/>
      <c r="Z3" s="5"/>
      <c r="AA3" s="5"/>
      <c r="AB3" s="6"/>
      <c r="AC3" s="6"/>
      <c r="AD3" s="7"/>
      <c r="AG3" s="156" t="s">
        <v>3</v>
      </c>
      <c r="AH3" s="156"/>
      <c r="AI3" s="156"/>
      <c r="AJ3" s="156"/>
      <c r="AK3" s="156"/>
      <c r="AL3" s="156"/>
      <c r="AM3" s="156"/>
      <c r="AN3" s="156"/>
      <c r="AO3" s="156"/>
      <c r="AP3" s="156"/>
      <c r="AQ3" s="156"/>
      <c r="AR3" s="156"/>
      <c r="AS3" s="156"/>
      <c r="AT3" s="156"/>
      <c r="AU3" s="156"/>
      <c r="AV3" s="156"/>
      <c r="AW3" s="156"/>
      <c r="AX3" s="156"/>
      <c r="AY3" s="156"/>
      <c r="AZ3" s="156"/>
      <c r="BA3" s="156"/>
      <c r="BB3" s="156"/>
      <c r="BC3" s="156"/>
      <c r="BD3" s="59"/>
      <c r="BE3" s="59"/>
      <c r="BF3" s="59"/>
      <c r="BG3" s="59"/>
    </row>
    <row r="4" spans="1:59" ht="15" customHeight="1" thickBot="1">
      <c r="D4" s="472"/>
      <c r="E4" s="472"/>
      <c r="F4" s="472"/>
      <c r="G4" s="472"/>
      <c r="H4" s="472"/>
      <c r="I4" s="472"/>
      <c r="J4" s="472"/>
      <c r="K4" s="472"/>
      <c r="L4" s="472"/>
      <c r="M4" s="472"/>
      <c r="N4" s="472"/>
      <c r="O4" s="472"/>
      <c r="P4" s="472"/>
      <c r="Q4" s="472"/>
      <c r="R4" s="473"/>
      <c r="S4" s="477"/>
      <c r="T4" s="480"/>
      <c r="U4" s="480"/>
      <c r="V4" s="480"/>
      <c r="W4" s="482"/>
      <c r="X4" s="5"/>
      <c r="Y4" s="5"/>
      <c r="Z4" s="5"/>
      <c r="AA4" s="5"/>
      <c r="AB4" s="6"/>
      <c r="AC4" s="6"/>
      <c r="AD4" s="7"/>
      <c r="AG4" s="157"/>
      <c r="AH4" s="157"/>
      <c r="AI4" s="157"/>
      <c r="AJ4" s="157"/>
      <c r="AK4" s="157"/>
      <c r="AL4" s="156"/>
      <c r="AM4" s="156"/>
      <c r="AN4" s="156"/>
      <c r="AO4" s="156"/>
      <c r="AP4" s="156"/>
      <c r="AQ4" s="156"/>
      <c r="AR4" s="156"/>
      <c r="AS4" s="156"/>
      <c r="AT4" s="156"/>
      <c r="AU4" s="156"/>
      <c r="AV4" s="156"/>
      <c r="AW4" s="156"/>
      <c r="AX4" s="156"/>
      <c r="AY4" s="156"/>
      <c r="AZ4" s="156"/>
      <c r="BA4" s="156"/>
      <c r="BB4" s="156"/>
      <c r="BC4" s="156"/>
      <c r="BD4" s="59"/>
      <c r="BE4" s="59"/>
      <c r="BF4" s="59"/>
      <c r="BG4" s="59"/>
    </row>
    <row r="5" spans="1:59" ht="15" customHeight="1">
      <c r="D5" s="472"/>
      <c r="E5" s="472"/>
      <c r="F5" s="472"/>
      <c r="G5" s="472"/>
      <c r="H5" s="472"/>
      <c r="I5" s="472"/>
      <c r="J5" s="472"/>
      <c r="K5" s="472"/>
      <c r="L5" s="472"/>
      <c r="M5" s="472"/>
      <c r="N5" s="472"/>
      <c r="O5" s="472"/>
      <c r="P5" s="472"/>
      <c r="Q5" s="472"/>
      <c r="R5" s="473"/>
      <c r="S5" s="477"/>
      <c r="T5" s="480"/>
      <c r="U5" s="484" t="s">
        <v>4</v>
      </c>
      <c r="V5" s="480"/>
      <c r="W5" s="482" t="s">
        <v>5</v>
      </c>
      <c r="X5" s="5"/>
      <c r="Y5" s="5"/>
      <c r="Z5" s="5"/>
      <c r="AA5" s="5"/>
      <c r="AB5" s="6"/>
      <c r="AC5" s="6"/>
      <c r="AD5" s="7"/>
      <c r="AG5" s="158" t="s">
        <v>6</v>
      </c>
      <c r="AH5" s="159"/>
      <c r="AI5" s="159"/>
      <c r="AJ5" s="159"/>
      <c r="AK5" s="160"/>
      <c r="AL5" s="487"/>
      <c r="AM5" s="488"/>
      <c r="AN5" s="488"/>
      <c r="AO5" s="488"/>
      <c r="AP5" s="488"/>
      <c r="AQ5" s="488"/>
      <c r="AR5" s="488"/>
      <c r="AS5" s="488"/>
      <c r="AT5" s="488"/>
      <c r="AU5" s="488"/>
      <c r="AV5" s="488"/>
      <c r="AW5" s="488"/>
      <c r="AX5" s="488"/>
      <c r="AY5" s="488"/>
      <c r="AZ5" s="488"/>
      <c r="BA5" s="488"/>
      <c r="BB5" s="488"/>
      <c r="BC5" s="488"/>
      <c r="BD5" s="488"/>
      <c r="BE5" s="488"/>
      <c r="BF5" s="488"/>
      <c r="BG5" s="489"/>
    </row>
    <row r="6" spans="1:59" ht="15" customHeight="1" thickBot="1">
      <c r="D6" s="474"/>
      <c r="E6" s="474"/>
      <c r="F6" s="474"/>
      <c r="G6" s="474"/>
      <c r="H6" s="474"/>
      <c r="I6" s="474"/>
      <c r="J6" s="474"/>
      <c r="K6" s="474"/>
      <c r="L6" s="474"/>
      <c r="M6" s="474"/>
      <c r="N6" s="474"/>
      <c r="O6" s="474"/>
      <c r="P6" s="474"/>
      <c r="Q6" s="474"/>
      <c r="R6" s="475"/>
      <c r="S6" s="478"/>
      <c r="T6" s="483"/>
      <c r="U6" s="485"/>
      <c r="V6" s="483"/>
      <c r="W6" s="486"/>
      <c r="X6" s="5"/>
      <c r="Y6" s="5"/>
      <c r="Z6" s="5"/>
      <c r="AA6" s="5"/>
      <c r="AB6" s="6"/>
      <c r="AC6" s="6"/>
      <c r="AD6" s="7"/>
      <c r="AG6" s="124"/>
      <c r="AH6" s="125"/>
      <c r="AI6" s="125"/>
      <c r="AJ6" s="125"/>
      <c r="AK6" s="126"/>
      <c r="AL6" s="490"/>
      <c r="AM6" s="491"/>
      <c r="AN6" s="491"/>
      <c r="AO6" s="491"/>
      <c r="AP6" s="491"/>
      <c r="AQ6" s="491"/>
      <c r="AR6" s="491"/>
      <c r="AS6" s="491"/>
      <c r="AT6" s="491"/>
      <c r="AU6" s="491"/>
      <c r="AV6" s="491"/>
      <c r="AW6" s="491"/>
      <c r="AX6" s="491"/>
      <c r="AY6" s="491"/>
      <c r="AZ6" s="491"/>
      <c r="BA6" s="491"/>
      <c r="BB6" s="491"/>
      <c r="BC6" s="491"/>
      <c r="BD6" s="491"/>
      <c r="BE6" s="491"/>
      <c r="BF6" s="491"/>
      <c r="BG6" s="492"/>
    </row>
    <row r="7" spans="1:59" ht="15" customHeight="1">
      <c r="D7" s="493" t="s">
        <v>8</v>
      </c>
      <c r="E7" s="493"/>
      <c r="F7" s="493"/>
      <c r="G7" s="493"/>
      <c r="H7" s="493"/>
      <c r="I7" s="493"/>
      <c r="J7" s="493"/>
      <c r="K7" s="493"/>
      <c r="L7" s="493"/>
      <c r="M7" s="493"/>
      <c r="N7" s="493"/>
      <c r="O7" s="493"/>
      <c r="P7" s="493"/>
      <c r="Q7" s="493"/>
      <c r="R7" s="493"/>
      <c r="S7" s="493"/>
      <c r="T7" s="493"/>
      <c r="U7" s="493"/>
      <c r="V7" s="493"/>
      <c r="W7" s="494"/>
      <c r="X7" s="9"/>
      <c r="Y7" s="495" t="s">
        <v>9</v>
      </c>
      <c r="Z7" s="495"/>
      <c r="AA7" s="495"/>
      <c r="AB7" s="495"/>
      <c r="AC7" s="495"/>
      <c r="AD7" s="10"/>
      <c r="AG7" s="161"/>
      <c r="AH7" s="134"/>
      <c r="AI7" s="134"/>
      <c r="AJ7" s="134"/>
      <c r="AK7" s="135"/>
      <c r="AL7" s="490"/>
      <c r="AM7" s="491"/>
      <c r="AN7" s="491"/>
      <c r="AO7" s="491"/>
      <c r="AP7" s="491"/>
      <c r="AQ7" s="491"/>
      <c r="AR7" s="491"/>
      <c r="AS7" s="491"/>
      <c r="AT7" s="491"/>
      <c r="AU7" s="491"/>
      <c r="AV7" s="491"/>
      <c r="AW7" s="491"/>
      <c r="AX7" s="491"/>
      <c r="AY7" s="491"/>
      <c r="AZ7" s="491"/>
      <c r="BA7" s="491"/>
      <c r="BB7" s="491"/>
      <c r="BC7" s="491"/>
      <c r="BD7" s="491"/>
      <c r="BE7" s="491"/>
      <c r="BF7" s="491"/>
      <c r="BG7" s="492"/>
    </row>
    <row r="8" spans="1:59" ht="15" customHeight="1">
      <c r="D8" s="496" t="s">
        <v>10</v>
      </c>
      <c r="E8" s="496"/>
      <c r="F8" s="496"/>
      <c r="G8" s="496"/>
      <c r="H8" s="496"/>
      <c r="I8" s="496"/>
      <c r="J8" s="496"/>
      <c r="K8" s="496"/>
      <c r="L8" s="496"/>
      <c r="M8" s="496"/>
      <c r="N8" s="496"/>
      <c r="O8" s="496"/>
      <c r="P8" s="496"/>
      <c r="Q8" s="496"/>
      <c r="R8" s="496"/>
      <c r="S8" s="496"/>
      <c r="T8" s="496"/>
      <c r="U8" s="496"/>
      <c r="V8" s="496"/>
      <c r="W8" s="496"/>
      <c r="X8" s="496"/>
      <c r="Y8" s="496"/>
      <c r="Z8" s="496"/>
      <c r="AA8" s="496"/>
      <c r="AB8" s="496"/>
      <c r="AC8" s="62"/>
      <c r="AD8" s="12"/>
      <c r="AG8" s="121" t="s">
        <v>11</v>
      </c>
      <c r="AH8" s="122"/>
      <c r="AI8" s="122"/>
      <c r="AJ8" s="122"/>
      <c r="AK8" s="123"/>
      <c r="AL8" s="312"/>
      <c r="AM8" s="313"/>
      <c r="AN8" s="313"/>
      <c r="AO8" s="313"/>
      <c r="AP8" s="313"/>
      <c r="AQ8" s="313"/>
      <c r="AR8" s="313"/>
      <c r="AS8" s="314"/>
      <c r="AT8" s="497" t="s">
        <v>13</v>
      </c>
      <c r="AU8" s="131"/>
      <c r="AV8" s="131"/>
      <c r="AW8" s="131"/>
      <c r="AX8" s="132"/>
      <c r="AY8" s="217"/>
      <c r="AZ8" s="218"/>
      <c r="BA8" s="218"/>
      <c r="BB8" s="218"/>
      <c r="BC8" s="218"/>
      <c r="BD8" s="218"/>
      <c r="BE8" s="218"/>
      <c r="BF8" s="218"/>
      <c r="BG8" s="219"/>
    </row>
    <row r="9" spans="1:59" ht="15" customHeight="1" thickBot="1">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62"/>
      <c r="AD9" s="12"/>
      <c r="AG9" s="161"/>
      <c r="AH9" s="134"/>
      <c r="AI9" s="134"/>
      <c r="AJ9" s="134"/>
      <c r="AK9" s="135"/>
      <c r="AL9" s="315"/>
      <c r="AM9" s="316"/>
      <c r="AN9" s="316"/>
      <c r="AO9" s="316"/>
      <c r="AP9" s="316"/>
      <c r="AQ9" s="316"/>
      <c r="AR9" s="316"/>
      <c r="AS9" s="317"/>
      <c r="AT9" s="133"/>
      <c r="AU9" s="134"/>
      <c r="AV9" s="134"/>
      <c r="AW9" s="134"/>
      <c r="AX9" s="135"/>
      <c r="AY9" s="217"/>
      <c r="AZ9" s="218"/>
      <c r="BA9" s="218"/>
      <c r="BB9" s="218"/>
      <c r="BC9" s="218"/>
      <c r="BD9" s="218"/>
      <c r="BE9" s="218"/>
      <c r="BF9" s="218"/>
      <c r="BG9" s="219"/>
    </row>
    <row r="10" spans="1:59" ht="15" customHeight="1">
      <c r="A10" s="1">
        <v>1</v>
      </c>
      <c r="D10" s="498" t="s">
        <v>14</v>
      </c>
      <c r="E10" s="499"/>
      <c r="F10" s="499"/>
      <c r="G10" s="499"/>
      <c r="H10" s="500"/>
      <c r="I10" s="76"/>
      <c r="J10" s="77"/>
      <c r="K10" s="77"/>
      <c r="L10" s="77"/>
      <c r="M10" s="77"/>
      <c r="N10" s="77"/>
      <c r="O10" s="77"/>
      <c r="P10" s="77"/>
      <c r="Q10" s="77"/>
      <c r="R10" s="77"/>
      <c r="S10" s="77"/>
      <c r="T10" s="77"/>
      <c r="U10" s="77"/>
      <c r="V10" s="77"/>
      <c r="W10" s="77"/>
      <c r="X10" s="77"/>
      <c r="Y10" s="77"/>
      <c r="Z10" s="77"/>
      <c r="AA10" s="77"/>
      <c r="AB10" s="77"/>
      <c r="AC10" s="78"/>
      <c r="AD10" s="13"/>
      <c r="AG10" s="121" t="s">
        <v>16</v>
      </c>
      <c r="AH10" s="122"/>
      <c r="AI10" s="122"/>
      <c r="AJ10" s="122"/>
      <c r="AK10" s="123"/>
      <c r="AL10" s="412"/>
      <c r="AM10" s="413"/>
      <c r="AN10" s="413"/>
      <c r="AO10" s="413"/>
      <c r="AP10" s="413"/>
      <c r="AQ10" s="413"/>
      <c r="AR10" s="413"/>
      <c r="AS10" s="413"/>
      <c r="AT10" s="413"/>
      <c r="AU10" s="413"/>
      <c r="AV10" s="413"/>
      <c r="AW10" s="413"/>
      <c r="AX10" s="414"/>
      <c r="AY10" s="418" t="s">
        <v>18</v>
      </c>
      <c r="AZ10" s="419"/>
      <c r="BA10" s="419"/>
      <c r="BB10" s="419"/>
      <c r="BC10" s="419"/>
      <c r="BD10" s="419"/>
      <c r="BE10" s="419"/>
      <c r="BF10" s="419"/>
      <c r="BG10" s="420"/>
    </row>
    <row r="11" spans="1:59" ht="15" customHeight="1">
      <c r="D11" s="501"/>
      <c r="E11" s="148"/>
      <c r="F11" s="148"/>
      <c r="G11" s="148"/>
      <c r="H11" s="149"/>
      <c r="I11" s="72"/>
      <c r="J11" s="79"/>
      <c r="K11" s="79"/>
      <c r="L11" s="79"/>
      <c r="M11" s="79"/>
      <c r="N11" s="79"/>
      <c r="O11" s="79"/>
      <c r="P11" s="79"/>
      <c r="Q11" s="79"/>
      <c r="R11" s="79"/>
      <c r="S11" s="79"/>
      <c r="T11" s="79"/>
      <c r="U11" s="79"/>
      <c r="V11" s="79"/>
      <c r="W11" s="79"/>
      <c r="X11" s="79"/>
      <c r="Y11" s="79"/>
      <c r="Z11" s="79"/>
      <c r="AA11" s="79"/>
      <c r="AB11" s="79"/>
      <c r="AC11" s="73"/>
      <c r="AD11" s="13"/>
      <c r="AG11" s="161"/>
      <c r="AH11" s="134"/>
      <c r="AI11" s="134"/>
      <c r="AJ11" s="134"/>
      <c r="AK11" s="135"/>
      <c r="AL11" s="415"/>
      <c r="AM11" s="416"/>
      <c r="AN11" s="416"/>
      <c r="AO11" s="416"/>
      <c r="AP11" s="416"/>
      <c r="AQ11" s="416"/>
      <c r="AR11" s="416"/>
      <c r="AS11" s="416"/>
      <c r="AT11" s="416"/>
      <c r="AU11" s="416"/>
      <c r="AV11" s="416"/>
      <c r="AW11" s="416"/>
      <c r="AX11" s="417"/>
      <c r="AY11" s="418"/>
      <c r="AZ11" s="419"/>
      <c r="BA11" s="419"/>
      <c r="BB11" s="419"/>
      <c r="BC11" s="419"/>
      <c r="BD11" s="419"/>
      <c r="BE11" s="419"/>
      <c r="BF11" s="419"/>
      <c r="BG11" s="420"/>
    </row>
    <row r="12" spans="1:59" ht="15" customHeight="1">
      <c r="D12" s="161"/>
      <c r="E12" s="134"/>
      <c r="F12" s="134"/>
      <c r="G12" s="134"/>
      <c r="H12" s="135"/>
      <c r="I12" s="80"/>
      <c r="J12" s="81"/>
      <c r="K12" s="81"/>
      <c r="L12" s="81"/>
      <c r="M12" s="81"/>
      <c r="N12" s="81"/>
      <c r="O12" s="81"/>
      <c r="P12" s="81"/>
      <c r="Q12" s="81"/>
      <c r="R12" s="81"/>
      <c r="S12" s="81"/>
      <c r="T12" s="81"/>
      <c r="U12" s="81"/>
      <c r="V12" s="81"/>
      <c r="W12" s="81"/>
      <c r="X12" s="81"/>
      <c r="Y12" s="81"/>
      <c r="Z12" s="81"/>
      <c r="AA12" s="81"/>
      <c r="AB12" s="81"/>
      <c r="AC12" s="82"/>
      <c r="AD12" s="13"/>
      <c r="AG12" s="121" t="s">
        <v>19</v>
      </c>
      <c r="AH12" s="122"/>
      <c r="AI12" s="122"/>
      <c r="AJ12" s="122"/>
      <c r="AK12" s="123"/>
      <c r="AL12" s="422"/>
      <c r="AM12" s="423"/>
      <c r="AN12" s="423"/>
      <c r="AO12" s="423"/>
      <c r="AP12" s="423"/>
      <c r="AQ12" s="423"/>
      <c r="AR12" s="423"/>
      <c r="AS12" s="423"/>
      <c r="AT12" s="423"/>
      <c r="AU12" s="423"/>
      <c r="AV12" s="423"/>
      <c r="AW12" s="423"/>
      <c r="AX12" s="424"/>
      <c r="AY12" s="418"/>
      <c r="AZ12" s="419"/>
      <c r="BA12" s="419"/>
      <c r="BB12" s="419"/>
      <c r="BC12" s="419"/>
      <c r="BD12" s="419"/>
      <c r="BE12" s="419"/>
      <c r="BF12" s="419"/>
      <c r="BG12" s="420"/>
    </row>
    <row r="13" spans="1:59" ht="16.5" customHeight="1">
      <c r="A13" s="14">
        <v>0</v>
      </c>
      <c r="D13" s="254" t="s">
        <v>21</v>
      </c>
      <c r="E13" s="255"/>
      <c r="F13" s="255"/>
      <c r="G13" s="255"/>
      <c r="H13" s="256"/>
      <c r="I13" s="431"/>
      <c r="J13" s="387"/>
      <c r="K13" s="387"/>
      <c r="L13" s="387"/>
      <c r="M13" s="387"/>
      <c r="N13" s="433" t="s">
        <v>23</v>
      </c>
      <c r="O13" s="433"/>
      <c r="P13" s="434"/>
      <c r="Q13" s="457" t="s">
        <v>24</v>
      </c>
      <c r="R13" s="442"/>
      <c r="S13" s="442"/>
      <c r="T13" s="442"/>
      <c r="U13" s="443"/>
      <c r="V13" s="339" t="s">
        <v>25</v>
      </c>
      <c r="W13" s="340"/>
      <c r="X13" s="458"/>
      <c r="Y13" s="438"/>
      <c r="Z13" s="339" t="s">
        <v>26</v>
      </c>
      <c r="AA13" s="340"/>
      <c r="AB13" s="458"/>
      <c r="AC13" s="459"/>
      <c r="AD13" s="15"/>
      <c r="AG13" s="421"/>
      <c r="AH13" s="148"/>
      <c r="AI13" s="148"/>
      <c r="AJ13" s="148"/>
      <c r="AK13" s="149"/>
      <c r="AL13" s="425"/>
      <c r="AM13" s="426"/>
      <c r="AN13" s="426"/>
      <c r="AO13" s="426"/>
      <c r="AP13" s="426"/>
      <c r="AQ13" s="426"/>
      <c r="AR13" s="426"/>
      <c r="AS13" s="426"/>
      <c r="AT13" s="426"/>
      <c r="AU13" s="426"/>
      <c r="AV13" s="426"/>
      <c r="AW13" s="426"/>
      <c r="AX13" s="427"/>
      <c r="AY13" s="418"/>
      <c r="AZ13" s="419"/>
      <c r="BA13" s="419"/>
      <c r="BB13" s="419"/>
      <c r="BC13" s="419"/>
      <c r="BD13" s="419"/>
      <c r="BE13" s="419"/>
      <c r="BF13" s="419"/>
      <c r="BG13" s="420"/>
    </row>
    <row r="14" spans="1:59" ht="16.5" customHeight="1">
      <c r="A14" s="1">
        <v>0</v>
      </c>
      <c r="D14" s="334"/>
      <c r="E14" s="335"/>
      <c r="F14" s="335"/>
      <c r="G14" s="335"/>
      <c r="H14" s="383"/>
      <c r="I14" s="432"/>
      <c r="J14" s="390"/>
      <c r="K14" s="390"/>
      <c r="L14" s="390"/>
      <c r="M14" s="390"/>
      <c r="N14" s="435"/>
      <c r="O14" s="435"/>
      <c r="P14" s="436"/>
      <c r="Q14" s="444"/>
      <c r="R14" s="445"/>
      <c r="S14" s="445"/>
      <c r="T14" s="445"/>
      <c r="U14" s="446"/>
      <c r="V14" s="341"/>
      <c r="W14" s="170"/>
      <c r="X14" s="432"/>
      <c r="Y14" s="440"/>
      <c r="Z14" s="341"/>
      <c r="AA14" s="170"/>
      <c r="AB14" s="432"/>
      <c r="AC14" s="460"/>
      <c r="AD14" s="15"/>
      <c r="AG14" s="421"/>
      <c r="AH14" s="148"/>
      <c r="AI14" s="148"/>
      <c r="AJ14" s="148"/>
      <c r="AK14" s="149"/>
      <c r="AL14" s="425"/>
      <c r="AM14" s="426"/>
      <c r="AN14" s="426"/>
      <c r="AO14" s="426"/>
      <c r="AP14" s="426"/>
      <c r="AQ14" s="426"/>
      <c r="AR14" s="426"/>
      <c r="AS14" s="426"/>
      <c r="AT14" s="426"/>
      <c r="AU14" s="426"/>
      <c r="AV14" s="426"/>
      <c r="AW14" s="426"/>
      <c r="AX14" s="427"/>
      <c r="AY14" s="418"/>
      <c r="AZ14" s="419"/>
      <c r="BA14" s="419"/>
      <c r="BB14" s="419"/>
      <c r="BC14" s="419"/>
      <c r="BD14" s="419"/>
      <c r="BE14" s="419"/>
      <c r="BF14" s="419"/>
      <c r="BG14" s="420"/>
    </row>
    <row r="15" spans="1:59" ht="16.5" customHeight="1">
      <c r="A15" s="1" t="s">
        <v>28</v>
      </c>
      <c r="D15" s="461" t="s">
        <v>130</v>
      </c>
      <c r="E15" s="442"/>
      <c r="F15" s="442"/>
      <c r="G15" s="442"/>
      <c r="H15" s="443"/>
      <c r="I15" s="431"/>
      <c r="J15" s="387"/>
      <c r="K15" s="387"/>
      <c r="L15" s="387"/>
      <c r="M15" s="387"/>
      <c r="N15" s="437"/>
      <c r="O15" s="437"/>
      <c r="P15" s="438"/>
      <c r="Q15" s="441" t="s">
        <v>30</v>
      </c>
      <c r="R15" s="442"/>
      <c r="S15" s="442"/>
      <c r="T15" s="442"/>
      <c r="U15" s="443"/>
      <c r="V15" s="402"/>
      <c r="W15" s="166"/>
      <c r="X15" s="166"/>
      <c r="Y15" s="166"/>
      <c r="Z15" s="166"/>
      <c r="AA15" s="166"/>
      <c r="AB15" s="166"/>
      <c r="AC15" s="403"/>
      <c r="AD15" s="15"/>
      <c r="AG15" s="421"/>
      <c r="AH15" s="148"/>
      <c r="AI15" s="148"/>
      <c r="AJ15" s="148"/>
      <c r="AK15" s="149"/>
      <c r="AL15" s="425"/>
      <c r="AM15" s="426"/>
      <c r="AN15" s="426"/>
      <c r="AO15" s="426"/>
      <c r="AP15" s="426"/>
      <c r="AQ15" s="426"/>
      <c r="AR15" s="426"/>
      <c r="AS15" s="426"/>
      <c r="AT15" s="426"/>
      <c r="AU15" s="426"/>
      <c r="AV15" s="426"/>
      <c r="AW15" s="426"/>
      <c r="AX15" s="427"/>
      <c r="AY15" s="418"/>
      <c r="AZ15" s="419"/>
      <c r="BA15" s="419"/>
      <c r="BB15" s="419"/>
      <c r="BC15" s="419"/>
      <c r="BD15" s="419"/>
      <c r="BE15" s="419"/>
      <c r="BF15" s="419"/>
      <c r="BG15" s="420"/>
    </row>
    <row r="16" spans="1:59" ht="16.5" customHeight="1">
      <c r="A16" s="16" t="s">
        <v>32</v>
      </c>
      <c r="D16" s="462"/>
      <c r="E16" s="445"/>
      <c r="F16" s="445"/>
      <c r="G16" s="445"/>
      <c r="H16" s="446"/>
      <c r="I16" s="432"/>
      <c r="J16" s="390"/>
      <c r="K16" s="390"/>
      <c r="L16" s="390"/>
      <c r="M16" s="390"/>
      <c r="N16" s="439"/>
      <c r="O16" s="439"/>
      <c r="P16" s="440"/>
      <c r="Q16" s="444"/>
      <c r="R16" s="445"/>
      <c r="S16" s="445"/>
      <c r="T16" s="445"/>
      <c r="U16" s="446"/>
      <c r="V16" s="341"/>
      <c r="W16" s="169"/>
      <c r="X16" s="169"/>
      <c r="Y16" s="169"/>
      <c r="Z16" s="169"/>
      <c r="AA16" s="169"/>
      <c r="AB16" s="169"/>
      <c r="AC16" s="404"/>
      <c r="AD16" s="15"/>
      <c r="AG16" s="421"/>
      <c r="AH16" s="148"/>
      <c r="AI16" s="148"/>
      <c r="AJ16" s="148"/>
      <c r="AK16" s="149"/>
      <c r="AL16" s="425"/>
      <c r="AM16" s="426"/>
      <c r="AN16" s="426"/>
      <c r="AO16" s="426"/>
      <c r="AP16" s="426"/>
      <c r="AQ16" s="426"/>
      <c r="AR16" s="426"/>
      <c r="AS16" s="426"/>
      <c r="AT16" s="426"/>
      <c r="AU16" s="426"/>
      <c r="AV16" s="426"/>
      <c r="AW16" s="426"/>
      <c r="AX16" s="427"/>
      <c r="AY16" s="418"/>
      <c r="AZ16" s="419"/>
      <c r="BA16" s="419"/>
      <c r="BB16" s="419"/>
      <c r="BC16" s="419"/>
      <c r="BD16" s="419"/>
      <c r="BE16" s="419"/>
      <c r="BF16" s="419"/>
      <c r="BG16" s="420"/>
    </row>
    <row r="17" spans="1:59" ht="16.5" customHeight="1">
      <c r="A17" s="16" t="s">
        <v>33</v>
      </c>
      <c r="D17" s="405" t="s">
        <v>34</v>
      </c>
      <c r="E17" s="131"/>
      <c r="F17" s="131"/>
      <c r="G17" s="131"/>
      <c r="H17" s="132"/>
      <c r="I17" s="431"/>
      <c r="J17" s="387"/>
      <c r="K17" s="387"/>
      <c r="L17" s="387"/>
      <c r="M17" s="387"/>
      <c r="N17" s="437"/>
      <c r="O17" s="437"/>
      <c r="P17" s="438"/>
      <c r="Q17" s="441" t="s">
        <v>36</v>
      </c>
      <c r="R17" s="442"/>
      <c r="S17" s="442"/>
      <c r="T17" s="442"/>
      <c r="U17" s="443"/>
      <c r="V17" s="17"/>
      <c r="W17" s="18"/>
      <c r="X17" s="18"/>
      <c r="Y17" s="19"/>
      <c r="Z17" s="447"/>
      <c r="AA17" s="447"/>
      <c r="AB17" s="447"/>
      <c r="AC17" s="448"/>
      <c r="AD17" s="15"/>
      <c r="AG17" s="421"/>
      <c r="AH17" s="148"/>
      <c r="AI17" s="148"/>
      <c r="AJ17" s="148"/>
      <c r="AK17" s="149"/>
      <c r="AL17" s="425"/>
      <c r="AM17" s="426"/>
      <c r="AN17" s="426"/>
      <c r="AO17" s="426"/>
      <c r="AP17" s="426"/>
      <c r="AQ17" s="426"/>
      <c r="AR17" s="426"/>
      <c r="AS17" s="426"/>
      <c r="AT17" s="426"/>
      <c r="AU17" s="426"/>
      <c r="AV17" s="426"/>
      <c r="AW17" s="426"/>
      <c r="AX17" s="427"/>
      <c r="AY17" s="418"/>
      <c r="AZ17" s="419"/>
      <c r="BA17" s="419"/>
      <c r="BB17" s="419"/>
      <c r="BC17" s="419"/>
      <c r="BD17" s="419"/>
      <c r="BE17" s="419"/>
      <c r="BF17" s="419"/>
      <c r="BG17" s="420"/>
    </row>
    <row r="18" spans="1:59" ht="16.5" customHeight="1">
      <c r="A18" s="16" t="s">
        <v>37</v>
      </c>
      <c r="D18" s="161"/>
      <c r="E18" s="134"/>
      <c r="F18" s="134"/>
      <c r="G18" s="134"/>
      <c r="H18" s="135"/>
      <c r="I18" s="432"/>
      <c r="J18" s="390"/>
      <c r="K18" s="390"/>
      <c r="L18" s="390"/>
      <c r="M18" s="390"/>
      <c r="N18" s="439"/>
      <c r="O18" s="439"/>
      <c r="P18" s="440"/>
      <c r="Q18" s="444"/>
      <c r="R18" s="445"/>
      <c r="S18" s="445"/>
      <c r="T18" s="445"/>
      <c r="U18" s="446"/>
      <c r="V18" s="20"/>
      <c r="W18" s="21"/>
      <c r="X18" s="21"/>
      <c r="Y18" s="22"/>
      <c r="Z18" s="449"/>
      <c r="AA18" s="449"/>
      <c r="AB18" s="449"/>
      <c r="AC18" s="450"/>
      <c r="AD18" s="15"/>
      <c r="AG18" s="161"/>
      <c r="AH18" s="134"/>
      <c r="AI18" s="134"/>
      <c r="AJ18" s="134"/>
      <c r="AK18" s="135"/>
      <c r="AL18" s="428"/>
      <c r="AM18" s="429"/>
      <c r="AN18" s="429"/>
      <c r="AO18" s="429"/>
      <c r="AP18" s="429"/>
      <c r="AQ18" s="429"/>
      <c r="AR18" s="429"/>
      <c r="AS18" s="429"/>
      <c r="AT18" s="429"/>
      <c r="AU18" s="429"/>
      <c r="AV18" s="429"/>
      <c r="AW18" s="429"/>
      <c r="AX18" s="430"/>
      <c r="AY18" s="418"/>
      <c r="AZ18" s="419"/>
      <c r="BA18" s="419"/>
      <c r="BB18" s="419"/>
      <c r="BC18" s="419"/>
      <c r="BD18" s="419"/>
      <c r="BE18" s="419"/>
      <c r="BF18" s="419"/>
      <c r="BG18" s="420"/>
    </row>
    <row r="19" spans="1:59" ht="16.5" customHeight="1">
      <c r="A19" s="16" t="s">
        <v>38</v>
      </c>
      <c r="D19" s="405" t="s">
        <v>39</v>
      </c>
      <c r="E19" s="131"/>
      <c r="F19" s="131"/>
      <c r="G19" s="131"/>
      <c r="H19" s="132"/>
      <c r="I19" s="431"/>
      <c r="J19" s="387"/>
      <c r="K19" s="387"/>
      <c r="L19" s="387"/>
      <c r="M19" s="387"/>
      <c r="N19" s="437"/>
      <c r="O19" s="437"/>
      <c r="P19" s="438"/>
      <c r="Q19" s="441" t="s">
        <v>41</v>
      </c>
      <c r="R19" s="442"/>
      <c r="S19" s="442"/>
      <c r="T19" s="442"/>
      <c r="U19" s="443"/>
      <c r="V19" s="451"/>
      <c r="W19" s="452"/>
      <c r="X19" s="452"/>
      <c r="Y19" s="452"/>
      <c r="Z19" s="452"/>
      <c r="AA19" s="452"/>
      <c r="AB19" s="452"/>
      <c r="AC19" s="453"/>
      <c r="AD19" s="23"/>
      <c r="AG19" s="121" t="s">
        <v>43</v>
      </c>
      <c r="AH19" s="122"/>
      <c r="AI19" s="122"/>
      <c r="AJ19" s="122"/>
      <c r="AK19" s="123"/>
      <c r="AL19" s="376"/>
      <c r="AM19" s="377"/>
      <c r="AN19" s="377"/>
      <c r="AO19" s="377"/>
      <c r="AP19" s="377"/>
      <c r="AQ19" s="377"/>
      <c r="AR19" s="377"/>
      <c r="AS19" s="377"/>
      <c r="AT19" s="377"/>
      <c r="AU19" s="377"/>
      <c r="AV19" s="377"/>
      <c r="AW19" s="377"/>
      <c r="AX19" s="378"/>
      <c r="AY19" s="418"/>
      <c r="AZ19" s="419"/>
      <c r="BA19" s="419"/>
      <c r="BB19" s="419"/>
      <c r="BC19" s="419"/>
      <c r="BD19" s="419"/>
      <c r="BE19" s="419"/>
      <c r="BF19" s="419"/>
      <c r="BG19" s="420"/>
    </row>
    <row r="20" spans="1:59" ht="16.5" customHeight="1">
      <c r="A20" s="24" t="s">
        <v>45</v>
      </c>
      <c r="D20" s="161"/>
      <c r="E20" s="134"/>
      <c r="F20" s="134"/>
      <c r="G20" s="134"/>
      <c r="H20" s="135"/>
      <c r="I20" s="432"/>
      <c r="J20" s="390"/>
      <c r="K20" s="390"/>
      <c r="L20" s="390"/>
      <c r="M20" s="390"/>
      <c r="N20" s="439"/>
      <c r="O20" s="439"/>
      <c r="P20" s="440"/>
      <c r="Q20" s="444"/>
      <c r="R20" s="445"/>
      <c r="S20" s="445"/>
      <c r="T20" s="445"/>
      <c r="U20" s="446"/>
      <c r="V20" s="454"/>
      <c r="W20" s="455"/>
      <c r="X20" s="455"/>
      <c r="Y20" s="455"/>
      <c r="Z20" s="455"/>
      <c r="AA20" s="455"/>
      <c r="AB20" s="455"/>
      <c r="AC20" s="456"/>
      <c r="AD20" s="23"/>
      <c r="AG20" s="161"/>
      <c r="AH20" s="134"/>
      <c r="AI20" s="134"/>
      <c r="AJ20" s="134"/>
      <c r="AK20" s="135"/>
      <c r="AL20" s="379"/>
      <c r="AM20" s="380"/>
      <c r="AN20" s="380"/>
      <c r="AO20" s="380"/>
      <c r="AP20" s="380"/>
      <c r="AQ20" s="380"/>
      <c r="AR20" s="380"/>
      <c r="AS20" s="380"/>
      <c r="AT20" s="380"/>
      <c r="AU20" s="380"/>
      <c r="AV20" s="380"/>
      <c r="AW20" s="380"/>
      <c r="AX20" s="381"/>
      <c r="AY20" s="418"/>
      <c r="AZ20" s="419"/>
      <c r="BA20" s="419"/>
      <c r="BB20" s="419"/>
      <c r="BC20" s="419"/>
      <c r="BD20" s="419"/>
      <c r="BE20" s="419"/>
      <c r="BF20" s="419"/>
      <c r="BG20" s="420"/>
    </row>
    <row r="21" spans="1:59" ht="16.5" customHeight="1">
      <c r="D21" s="382" t="s">
        <v>46</v>
      </c>
      <c r="E21" s="255"/>
      <c r="F21" s="255"/>
      <c r="G21" s="255"/>
      <c r="H21" s="256"/>
      <c r="I21" s="384" t="s">
        <v>47</v>
      </c>
      <c r="J21" s="386"/>
      <c r="K21" s="387"/>
      <c r="L21" s="388"/>
      <c r="M21" s="384" t="s">
        <v>49</v>
      </c>
      <c r="N21" s="386"/>
      <c r="O21" s="387"/>
      <c r="P21" s="388"/>
      <c r="Q21" s="392" t="s">
        <v>51</v>
      </c>
      <c r="R21" s="392"/>
      <c r="S21" s="392"/>
      <c r="T21" s="392"/>
      <c r="U21" s="393"/>
      <c r="V21" s="396"/>
      <c r="W21" s="397"/>
      <c r="X21" s="397"/>
      <c r="Y21" s="397"/>
      <c r="Z21" s="397"/>
      <c r="AA21" s="397"/>
      <c r="AB21" s="397"/>
      <c r="AC21" s="398"/>
      <c r="AD21" s="23"/>
      <c r="AG21" s="121" t="s">
        <v>53</v>
      </c>
      <c r="AH21" s="131"/>
      <c r="AI21" s="131"/>
      <c r="AJ21" s="132"/>
      <c r="AK21" s="374" t="s">
        <v>54</v>
      </c>
      <c r="AL21" s="356"/>
      <c r="AM21" s="357"/>
      <c r="AN21" s="357"/>
      <c r="AO21" s="358"/>
      <c r="AP21" s="362"/>
      <c r="AQ21" s="363"/>
      <c r="AR21" s="363"/>
      <c r="AS21" s="363"/>
      <c r="AT21" s="363"/>
      <c r="AU21" s="363"/>
      <c r="AV21" s="363"/>
      <c r="AW21" s="363"/>
      <c r="AX21" s="363"/>
      <c r="AY21" s="363"/>
      <c r="AZ21" s="363"/>
      <c r="BA21" s="363"/>
      <c r="BB21" s="363"/>
      <c r="BC21" s="363"/>
      <c r="BD21" s="363"/>
      <c r="BE21" s="363"/>
      <c r="BF21" s="363"/>
      <c r="BG21" s="364"/>
    </row>
    <row r="22" spans="1:59" ht="16.5" customHeight="1">
      <c r="A22" s="1" t="b">
        <v>0</v>
      </c>
      <c r="D22" s="334"/>
      <c r="E22" s="335"/>
      <c r="F22" s="335"/>
      <c r="G22" s="335"/>
      <c r="H22" s="383"/>
      <c r="I22" s="385"/>
      <c r="J22" s="389"/>
      <c r="K22" s="390"/>
      <c r="L22" s="391"/>
      <c r="M22" s="385"/>
      <c r="N22" s="389"/>
      <c r="O22" s="390"/>
      <c r="P22" s="391"/>
      <c r="Q22" s="394"/>
      <c r="R22" s="394"/>
      <c r="S22" s="394"/>
      <c r="T22" s="394"/>
      <c r="U22" s="395"/>
      <c r="V22" s="399"/>
      <c r="W22" s="400"/>
      <c r="X22" s="400"/>
      <c r="Y22" s="400"/>
      <c r="Z22" s="400"/>
      <c r="AA22" s="400"/>
      <c r="AB22" s="400"/>
      <c r="AC22" s="401"/>
      <c r="AD22" s="23"/>
      <c r="AG22" s="161"/>
      <c r="AH22" s="134"/>
      <c r="AI22" s="134"/>
      <c r="AJ22" s="135"/>
      <c r="AK22" s="375"/>
      <c r="AL22" s="359"/>
      <c r="AM22" s="360"/>
      <c r="AN22" s="360"/>
      <c r="AO22" s="361"/>
      <c r="AP22" s="362"/>
      <c r="AQ22" s="363"/>
      <c r="AR22" s="363"/>
      <c r="AS22" s="363"/>
      <c r="AT22" s="363"/>
      <c r="AU22" s="363"/>
      <c r="AV22" s="363"/>
      <c r="AW22" s="363"/>
      <c r="AX22" s="363"/>
      <c r="AY22" s="363"/>
      <c r="AZ22" s="363"/>
      <c r="BA22" s="363"/>
      <c r="BB22" s="363"/>
      <c r="BC22" s="363"/>
      <c r="BD22" s="363"/>
      <c r="BE22" s="363"/>
      <c r="BF22" s="363"/>
      <c r="BG22" s="364"/>
    </row>
    <row r="23" spans="1:59" ht="16.5" customHeight="1">
      <c r="A23" s="1">
        <v>0</v>
      </c>
      <c r="D23" s="405" t="s">
        <v>57</v>
      </c>
      <c r="E23" s="131"/>
      <c r="F23" s="131"/>
      <c r="G23" s="131"/>
      <c r="H23" s="132"/>
      <c r="I23" s="407" t="s">
        <v>58</v>
      </c>
      <c r="J23" s="408"/>
      <c r="K23" s="408"/>
      <c r="L23" s="408"/>
      <c r="M23" s="408"/>
      <c r="N23" s="409"/>
      <c r="O23" s="410" t="s">
        <v>59</v>
      </c>
      <c r="P23" s="411"/>
      <c r="Q23" s="392" t="s">
        <v>60</v>
      </c>
      <c r="R23" s="131"/>
      <c r="S23" s="131"/>
      <c r="T23" s="131"/>
      <c r="U23" s="132"/>
      <c r="V23" s="402"/>
      <c r="W23" s="166"/>
      <c r="X23" s="166"/>
      <c r="Y23" s="166"/>
      <c r="Z23" s="166"/>
      <c r="AA23" s="166"/>
      <c r="AB23" s="166"/>
      <c r="AC23" s="403"/>
      <c r="AD23" s="23"/>
      <c r="AG23" s="121" t="s">
        <v>62</v>
      </c>
      <c r="AH23" s="131"/>
      <c r="AI23" s="131"/>
      <c r="AJ23" s="132"/>
      <c r="AK23" s="374" t="s">
        <v>54</v>
      </c>
      <c r="AL23" s="356"/>
      <c r="AM23" s="357"/>
      <c r="AN23" s="357"/>
      <c r="AO23" s="358"/>
      <c r="AP23" s="362"/>
      <c r="AQ23" s="363"/>
      <c r="AR23" s="363"/>
      <c r="AS23" s="363"/>
      <c r="AT23" s="363"/>
      <c r="AU23" s="363"/>
      <c r="AV23" s="363"/>
      <c r="AW23" s="363"/>
      <c r="AX23" s="363"/>
      <c r="AY23" s="363"/>
      <c r="AZ23" s="363"/>
      <c r="BA23" s="363"/>
      <c r="BB23" s="363"/>
      <c r="BC23" s="363"/>
      <c r="BD23" s="363"/>
      <c r="BE23" s="363"/>
      <c r="BF23" s="363"/>
      <c r="BG23" s="364"/>
    </row>
    <row r="24" spans="1:59" ht="16.5" customHeight="1">
      <c r="A24" s="1">
        <v>0</v>
      </c>
      <c r="D24" s="406"/>
      <c r="E24" s="134"/>
      <c r="F24" s="134"/>
      <c r="G24" s="134"/>
      <c r="H24" s="135"/>
      <c r="I24" s="368"/>
      <c r="J24" s="369"/>
      <c r="K24" s="370"/>
      <c r="L24" s="369"/>
      <c r="M24" s="370"/>
      <c r="N24" s="371"/>
      <c r="O24" s="372"/>
      <c r="P24" s="373"/>
      <c r="Q24" s="134"/>
      <c r="R24" s="134"/>
      <c r="S24" s="134"/>
      <c r="T24" s="134"/>
      <c r="U24" s="135"/>
      <c r="V24" s="341"/>
      <c r="W24" s="169"/>
      <c r="X24" s="169"/>
      <c r="Y24" s="169"/>
      <c r="Z24" s="169"/>
      <c r="AA24" s="169"/>
      <c r="AB24" s="169"/>
      <c r="AC24" s="404"/>
      <c r="AD24" s="23"/>
      <c r="AG24" s="161"/>
      <c r="AH24" s="134"/>
      <c r="AI24" s="134"/>
      <c r="AJ24" s="135"/>
      <c r="AK24" s="375"/>
      <c r="AL24" s="359"/>
      <c r="AM24" s="360"/>
      <c r="AN24" s="360"/>
      <c r="AO24" s="361"/>
      <c r="AP24" s="365"/>
      <c r="AQ24" s="366"/>
      <c r="AR24" s="366"/>
      <c r="AS24" s="366"/>
      <c r="AT24" s="366"/>
      <c r="AU24" s="366"/>
      <c r="AV24" s="366"/>
      <c r="AW24" s="366"/>
      <c r="AX24" s="366"/>
      <c r="AY24" s="366"/>
      <c r="AZ24" s="366"/>
      <c r="BA24" s="366"/>
      <c r="BB24" s="366"/>
      <c r="BC24" s="366"/>
      <c r="BD24" s="366"/>
      <c r="BE24" s="366"/>
      <c r="BF24" s="366"/>
      <c r="BG24" s="367"/>
    </row>
    <row r="25" spans="1:59" ht="16.5" customHeight="1">
      <c r="D25" s="333" t="s">
        <v>132</v>
      </c>
      <c r="E25" s="255"/>
      <c r="F25" s="255"/>
      <c r="G25" s="255"/>
      <c r="H25" s="255"/>
      <c r="I25" s="235"/>
      <c r="J25" s="236"/>
      <c r="K25" s="236"/>
      <c r="L25" s="236"/>
      <c r="M25" s="236"/>
      <c r="N25" s="236"/>
      <c r="O25" s="236"/>
      <c r="P25" s="336"/>
      <c r="Q25" s="338" t="s">
        <v>65</v>
      </c>
      <c r="R25" s="131"/>
      <c r="S25" s="131"/>
      <c r="T25" s="131"/>
      <c r="U25" s="132"/>
      <c r="V25" s="339" t="s">
        <v>66</v>
      </c>
      <c r="W25" s="340"/>
      <c r="X25" s="308"/>
      <c r="Y25" s="342"/>
      <c r="Z25" s="345" t="s">
        <v>68</v>
      </c>
      <c r="AA25" s="346"/>
      <c r="AB25" s="308"/>
      <c r="AC25" s="309"/>
      <c r="AD25" s="25"/>
      <c r="AG25" s="121" t="s">
        <v>69</v>
      </c>
      <c r="AH25" s="122"/>
      <c r="AI25" s="122"/>
      <c r="AJ25" s="122"/>
      <c r="AK25" s="123"/>
      <c r="AL25" s="312"/>
      <c r="AM25" s="313"/>
      <c r="AN25" s="313"/>
      <c r="AO25" s="313"/>
      <c r="AP25" s="313"/>
      <c r="AQ25" s="313"/>
      <c r="AR25" s="313"/>
      <c r="AS25" s="314"/>
      <c r="AT25" s="318" t="s">
        <v>71</v>
      </c>
      <c r="AU25" s="131"/>
      <c r="AV25" s="131"/>
      <c r="AW25" s="131"/>
      <c r="AX25" s="132"/>
      <c r="AY25" s="319"/>
      <c r="AZ25" s="218"/>
      <c r="BA25" s="218"/>
      <c r="BB25" s="218"/>
      <c r="BC25" s="218"/>
      <c r="BD25" s="218"/>
      <c r="BE25" s="218"/>
      <c r="BF25" s="218"/>
      <c r="BG25" s="219"/>
    </row>
    <row r="26" spans="1:59" ht="16.5" customHeight="1">
      <c r="D26" s="334"/>
      <c r="E26" s="335"/>
      <c r="F26" s="335"/>
      <c r="G26" s="335"/>
      <c r="H26" s="335"/>
      <c r="I26" s="241"/>
      <c r="J26" s="242"/>
      <c r="K26" s="242"/>
      <c r="L26" s="242"/>
      <c r="M26" s="242"/>
      <c r="N26" s="242"/>
      <c r="O26" s="242"/>
      <c r="P26" s="337"/>
      <c r="Q26" s="134"/>
      <c r="R26" s="134"/>
      <c r="S26" s="134"/>
      <c r="T26" s="134"/>
      <c r="U26" s="135"/>
      <c r="V26" s="341"/>
      <c r="W26" s="170"/>
      <c r="X26" s="343"/>
      <c r="Y26" s="344"/>
      <c r="Z26" s="61" t="s">
        <v>73</v>
      </c>
      <c r="AA26" s="27"/>
      <c r="AB26" s="310"/>
      <c r="AC26" s="311"/>
      <c r="AD26" s="28"/>
      <c r="AG26" s="161"/>
      <c r="AH26" s="134"/>
      <c r="AI26" s="134"/>
      <c r="AJ26" s="134"/>
      <c r="AK26" s="135"/>
      <c r="AL26" s="315"/>
      <c r="AM26" s="316"/>
      <c r="AN26" s="316"/>
      <c r="AO26" s="316"/>
      <c r="AP26" s="316"/>
      <c r="AQ26" s="316"/>
      <c r="AR26" s="316"/>
      <c r="AS26" s="317"/>
      <c r="AT26" s="133"/>
      <c r="AU26" s="134"/>
      <c r="AV26" s="134"/>
      <c r="AW26" s="134"/>
      <c r="AX26" s="135"/>
      <c r="AY26" s="217"/>
      <c r="AZ26" s="218"/>
      <c r="BA26" s="218"/>
      <c r="BB26" s="218"/>
      <c r="BC26" s="218"/>
      <c r="BD26" s="218"/>
      <c r="BE26" s="218"/>
      <c r="BF26" s="218"/>
      <c r="BG26" s="219"/>
    </row>
    <row r="27" spans="1:59" ht="16.5" customHeight="1">
      <c r="A27" s="1" t="b">
        <v>1</v>
      </c>
      <c r="D27" s="320" t="s">
        <v>74</v>
      </c>
      <c r="E27" s="321"/>
      <c r="F27" s="321"/>
      <c r="G27" s="321"/>
      <c r="H27" s="322"/>
      <c r="I27" s="238"/>
      <c r="J27" s="239"/>
      <c r="K27" s="239"/>
      <c r="L27" s="239"/>
      <c r="M27" s="239"/>
      <c r="N27" s="239"/>
      <c r="O27" s="239"/>
      <c r="P27" s="239"/>
      <c r="Q27" s="239"/>
      <c r="R27" s="239"/>
      <c r="S27" s="239"/>
      <c r="T27" s="239"/>
      <c r="U27" s="239"/>
      <c r="V27" s="239"/>
      <c r="W27" s="239"/>
      <c r="X27" s="239"/>
      <c r="Y27" s="347"/>
      <c r="Z27" s="348" t="s">
        <v>133</v>
      </c>
      <c r="AA27" s="349"/>
      <c r="AB27" s="352"/>
      <c r="AC27" s="353"/>
      <c r="AD27" s="29"/>
      <c r="AG27" s="121" t="s">
        <v>76</v>
      </c>
      <c r="AH27" s="122"/>
      <c r="AI27" s="122"/>
      <c r="AJ27" s="122"/>
      <c r="AK27" s="123"/>
      <c r="AL27" s="329" t="s">
        <v>127</v>
      </c>
      <c r="AM27" s="330"/>
      <c r="AN27" s="330"/>
      <c r="AO27" s="330"/>
      <c r="AP27" s="330"/>
      <c r="AQ27" s="330"/>
      <c r="AR27" s="330"/>
      <c r="AS27" s="331"/>
      <c r="AT27" s="318" t="s">
        <v>78</v>
      </c>
      <c r="AU27" s="131"/>
      <c r="AV27" s="131"/>
      <c r="AW27" s="131"/>
      <c r="AX27" s="132"/>
      <c r="AY27" s="217"/>
      <c r="AZ27" s="218"/>
      <c r="BA27" s="218"/>
      <c r="BB27" s="218"/>
      <c r="BC27" s="218"/>
      <c r="BD27" s="218"/>
      <c r="BE27" s="218"/>
      <c r="BF27" s="218"/>
      <c r="BG27" s="219"/>
    </row>
    <row r="28" spans="1:59" ht="16.5" customHeight="1" thickBot="1">
      <c r="D28" s="323"/>
      <c r="E28" s="324"/>
      <c r="F28" s="324"/>
      <c r="G28" s="324"/>
      <c r="H28" s="325"/>
      <c r="I28" s="241"/>
      <c r="J28" s="242"/>
      <c r="K28" s="242"/>
      <c r="L28" s="242"/>
      <c r="M28" s="242"/>
      <c r="N28" s="242"/>
      <c r="O28" s="242"/>
      <c r="P28" s="242"/>
      <c r="Q28" s="242"/>
      <c r="R28" s="242"/>
      <c r="S28" s="242"/>
      <c r="T28" s="242"/>
      <c r="U28" s="242"/>
      <c r="V28" s="242"/>
      <c r="W28" s="242"/>
      <c r="X28" s="242"/>
      <c r="Y28" s="337"/>
      <c r="Z28" s="350"/>
      <c r="AA28" s="351"/>
      <c r="AB28" s="354"/>
      <c r="AC28" s="355"/>
      <c r="AD28" s="29"/>
      <c r="AG28" s="326"/>
      <c r="AH28" s="327"/>
      <c r="AI28" s="327"/>
      <c r="AJ28" s="327"/>
      <c r="AK28" s="328"/>
      <c r="AL28" s="223" t="s">
        <v>128</v>
      </c>
      <c r="AM28" s="224"/>
      <c r="AN28" s="224"/>
      <c r="AO28" s="224"/>
      <c r="AP28" s="224"/>
      <c r="AQ28" s="224"/>
      <c r="AR28" s="224"/>
      <c r="AS28" s="225"/>
      <c r="AT28" s="332"/>
      <c r="AU28" s="327"/>
      <c r="AV28" s="327"/>
      <c r="AW28" s="327"/>
      <c r="AX28" s="328"/>
      <c r="AY28" s="220"/>
      <c r="AZ28" s="221"/>
      <c r="BA28" s="221"/>
      <c r="BB28" s="221"/>
      <c r="BC28" s="221"/>
      <c r="BD28" s="221"/>
      <c r="BE28" s="221"/>
      <c r="BF28" s="221"/>
      <c r="BG28" s="222"/>
    </row>
    <row r="29" spans="1:59" ht="15" customHeight="1">
      <c r="D29" s="226" t="s">
        <v>81</v>
      </c>
      <c r="E29" s="227"/>
      <c r="F29" s="227"/>
      <c r="G29" s="227"/>
      <c r="H29" s="228"/>
      <c r="I29" s="235"/>
      <c r="J29" s="236"/>
      <c r="K29" s="236"/>
      <c r="L29" s="236"/>
      <c r="M29" s="236"/>
      <c r="N29" s="236"/>
      <c r="O29" s="236"/>
      <c r="P29" s="236"/>
      <c r="Q29" s="236"/>
      <c r="R29" s="236"/>
      <c r="S29" s="236"/>
      <c r="T29" s="236"/>
      <c r="U29" s="236"/>
      <c r="V29" s="236"/>
      <c r="W29" s="236"/>
      <c r="X29" s="236"/>
      <c r="Y29" s="236"/>
      <c r="Z29" s="236"/>
      <c r="AA29" s="236"/>
      <c r="AB29" s="236"/>
      <c r="AC29" s="237"/>
      <c r="AD29" s="30"/>
      <c r="AG29" s="31"/>
      <c r="AH29" s="31"/>
      <c r="AI29" s="31"/>
      <c r="AJ29" s="31"/>
      <c r="AK29" s="31"/>
      <c r="AL29" s="32"/>
      <c r="AM29" s="32"/>
      <c r="AN29" s="32"/>
      <c r="AO29" s="32"/>
      <c r="AP29" s="32"/>
      <c r="AQ29" s="32"/>
      <c r="AR29" s="32"/>
      <c r="AS29" s="32"/>
      <c r="AT29" s="32"/>
      <c r="AU29" s="32"/>
      <c r="AV29" s="32"/>
      <c r="AW29" s="32"/>
      <c r="AX29" s="32"/>
      <c r="AY29" s="32"/>
      <c r="AZ29" s="32"/>
      <c r="BA29" s="32"/>
      <c r="BB29" s="32"/>
      <c r="BC29" s="32"/>
      <c r="BD29" s="32"/>
      <c r="BE29" s="32"/>
      <c r="BF29" s="32"/>
      <c r="BG29" s="32"/>
    </row>
    <row r="30" spans="1:59" ht="15" customHeight="1">
      <c r="D30" s="229"/>
      <c r="E30" s="230"/>
      <c r="F30" s="230"/>
      <c r="G30" s="230"/>
      <c r="H30" s="231"/>
      <c r="I30" s="238"/>
      <c r="J30" s="239"/>
      <c r="K30" s="239"/>
      <c r="L30" s="239"/>
      <c r="M30" s="239"/>
      <c r="N30" s="239"/>
      <c r="O30" s="239"/>
      <c r="P30" s="239"/>
      <c r="Q30" s="239"/>
      <c r="R30" s="239"/>
      <c r="S30" s="239"/>
      <c r="T30" s="239"/>
      <c r="U30" s="239"/>
      <c r="V30" s="239"/>
      <c r="W30" s="239"/>
      <c r="X30" s="239"/>
      <c r="Y30" s="239"/>
      <c r="Z30" s="239"/>
      <c r="AA30" s="239"/>
      <c r="AB30" s="239"/>
      <c r="AC30" s="240"/>
      <c r="AD30" s="30"/>
      <c r="AG30" s="243" t="s">
        <v>131</v>
      </c>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row>
    <row r="31" spans="1:59" ht="15" customHeight="1" thickBot="1">
      <c r="D31" s="229"/>
      <c r="E31" s="230"/>
      <c r="F31" s="230"/>
      <c r="G31" s="230"/>
      <c r="H31" s="231"/>
      <c r="I31" s="238"/>
      <c r="J31" s="239"/>
      <c r="K31" s="239"/>
      <c r="L31" s="239"/>
      <c r="M31" s="239"/>
      <c r="N31" s="239"/>
      <c r="O31" s="239"/>
      <c r="P31" s="239"/>
      <c r="Q31" s="239"/>
      <c r="R31" s="239"/>
      <c r="S31" s="239"/>
      <c r="T31" s="239"/>
      <c r="U31" s="239"/>
      <c r="V31" s="239"/>
      <c r="W31" s="239"/>
      <c r="X31" s="239"/>
      <c r="Y31" s="239"/>
      <c r="Z31" s="239"/>
      <c r="AA31" s="239"/>
      <c r="AB31" s="239"/>
      <c r="AC31" s="240"/>
      <c r="AD31" s="10"/>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row>
    <row r="32" spans="1:59" ht="15" customHeight="1">
      <c r="D32" s="232"/>
      <c r="E32" s="233"/>
      <c r="F32" s="233"/>
      <c r="G32" s="233"/>
      <c r="H32" s="234"/>
      <c r="I32" s="241"/>
      <c r="J32" s="242"/>
      <c r="K32" s="242"/>
      <c r="L32" s="242"/>
      <c r="M32" s="242"/>
      <c r="N32" s="242"/>
      <c r="O32" s="242"/>
      <c r="P32" s="242"/>
      <c r="Q32" s="242"/>
      <c r="R32" s="242"/>
      <c r="S32" s="242"/>
      <c r="T32" s="242"/>
      <c r="U32" s="242"/>
      <c r="V32" s="242"/>
      <c r="W32" s="242"/>
      <c r="X32" s="242"/>
      <c r="Y32" s="242"/>
      <c r="Z32" s="239"/>
      <c r="AA32" s="239"/>
      <c r="AB32" s="239"/>
      <c r="AC32" s="240"/>
      <c r="AD32" s="33"/>
      <c r="AG32" s="245"/>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7"/>
    </row>
    <row r="33" spans="2:59" ht="15" customHeight="1">
      <c r="D33" s="254" t="s">
        <v>85</v>
      </c>
      <c r="E33" s="255"/>
      <c r="F33" s="255"/>
      <c r="G33" s="255"/>
      <c r="H33" s="256"/>
      <c r="I33" s="34"/>
      <c r="J33" s="35"/>
      <c r="K33" s="35"/>
      <c r="L33" s="35"/>
      <c r="M33" s="35"/>
      <c r="N33" s="35"/>
      <c r="O33" s="35"/>
      <c r="P33" s="35"/>
      <c r="Q33" s="35"/>
      <c r="R33" s="35"/>
      <c r="S33" s="35"/>
      <c r="T33" s="35"/>
      <c r="U33" s="35"/>
      <c r="V33" s="35"/>
      <c r="W33" s="35"/>
      <c r="X33" s="35"/>
      <c r="Y33" s="35"/>
      <c r="Z33" s="64" t="s">
        <v>136</v>
      </c>
      <c r="AA33" s="65"/>
      <c r="AB33" s="70"/>
      <c r="AC33" s="71"/>
      <c r="AD33" s="33"/>
      <c r="AG33" s="248"/>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50"/>
    </row>
    <row r="34" spans="2:59" ht="15" customHeight="1">
      <c r="D34" s="257"/>
      <c r="E34" s="258"/>
      <c r="F34" s="258"/>
      <c r="G34" s="258"/>
      <c r="H34" s="259"/>
      <c r="I34" s="34"/>
      <c r="J34" s="35"/>
      <c r="K34" s="35"/>
      <c r="L34" s="35"/>
      <c r="M34" s="35"/>
      <c r="N34" s="35"/>
      <c r="O34" s="35"/>
      <c r="P34" s="35"/>
      <c r="Q34" s="35"/>
      <c r="R34" s="35"/>
      <c r="S34" s="35"/>
      <c r="T34" s="35"/>
      <c r="U34" s="35"/>
      <c r="V34" s="35"/>
      <c r="W34" s="35"/>
      <c r="X34" s="35"/>
      <c r="Y34" s="35"/>
      <c r="Z34" s="66"/>
      <c r="AA34" s="67"/>
      <c r="AB34" s="72"/>
      <c r="AC34" s="73"/>
      <c r="AD34" s="37"/>
      <c r="AG34" s="248"/>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50"/>
    </row>
    <row r="35" spans="2:59" ht="15" customHeight="1">
      <c r="D35" s="257"/>
      <c r="E35" s="258"/>
      <c r="F35" s="258"/>
      <c r="G35" s="258"/>
      <c r="H35" s="259"/>
      <c r="I35" s="38"/>
      <c r="J35" s="38"/>
      <c r="K35" s="38"/>
      <c r="L35" s="33"/>
      <c r="M35" s="39"/>
      <c r="N35" s="39"/>
      <c r="O35" s="39"/>
      <c r="P35" s="40"/>
      <c r="Q35" s="40"/>
      <c r="R35" s="40"/>
      <c r="S35" s="40"/>
      <c r="T35" s="40"/>
      <c r="U35" s="40"/>
      <c r="V35" s="40"/>
      <c r="W35" s="40"/>
      <c r="X35" s="40"/>
      <c r="Y35" s="40"/>
      <c r="Z35" s="66"/>
      <c r="AA35" s="67"/>
      <c r="AB35" s="72"/>
      <c r="AC35" s="73"/>
      <c r="AD35" s="37"/>
      <c r="AG35" s="248"/>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50"/>
    </row>
    <row r="36" spans="2:59" ht="15" customHeight="1" thickBot="1">
      <c r="B36" s="42"/>
      <c r="C36" s="42"/>
      <c r="D36" s="260"/>
      <c r="E36" s="261"/>
      <c r="F36" s="261"/>
      <c r="G36" s="261"/>
      <c r="H36" s="262"/>
      <c r="I36" s="263" t="s">
        <v>86</v>
      </c>
      <c r="J36" s="264"/>
      <c r="K36" s="264"/>
      <c r="L36" s="264"/>
      <c r="M36" s="264"/>
      <c r="N36" s="264"/>
      <c r="O36" s="264"/>
      <c r="P36" s="63" t="s">
        <v>87</v>
      </c>
      <c r="Q36" s="63"/>
      <c r="R36" s="63"/>
      <c r="S36" s="63"/>
      <c r="T36" s="63"/>
      <c r="U36" s="63"/>
      <c r="V36" s="63"/>
      <c r="W36" s="63"/>
      <c r="X36" s="63"/>
      <c r="Y36" s="63"/>
      <c r="Z36" s="68"/>
      <c r="AA36" s="69"/>
      <c r="AB36" s="74"/>
      <c r="AC36" s="75"/>
      <c r="AD36" s="43"/>
      <c r="AG36" s="248"/>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50"/>
    </row>
    <row r="37" spans="2:59" ht="15" customHeight="1" thickBot="1">
      <c r="B37" s="42"/>
      <c r="C37" s="42"/>
      <c r="D37" s="60"/>
      <c r="E37" s="60"/>
      <c r="F37" s="60"/>
      <c r="G37" s="60"/>
      <c r="H37" s="60"/>
      <c r="I37" s="45"/>
      <c r="J37" s="45"/>
      <c r="K37" s="45"/>
      <c r="L37" s="45"/>
      <c r="M37" s="45"/>
      <c r="N37" s="45"/>
      <c r="O37" s="45"/>
      <c r="P37" s="46"/>
      <c r="Q37" s="46"/>
      <c r="R37" s="46"/>
      <c r="S37" s="46"/>
      <c r="T37" s="46"/>
      <c r="U37" s="46"/>
      <c r="V37" s="46"/>
      <c r="W37" s="46"/>
      <c r="X37" s="46"/>
      <c r="Y37" s="46"/>
      <c r="Z37" s="46"/>
      <c r="AA37" s="46"/>
      <c r="AB37" s="46"/>
      <c r="AC37" s="46"/>
      <c r="AD37" s="43"/>
      <c r="AG37" s="248"/>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50"/>
    </row>
    <row r="38" spans="2:59" ht="12.75" customHeight="1">
      <c r="B38" s="42"/>
      <c r="C38" s="42"/>
      <c r="D38" s="265" t="s">
        <v>88</v>
      </c>
      <c r="E38" s="266"/>
      <c r="F38" s="267"/>
      <c r="G38" s="187" t="s">
        <v>89</v>
      </c>
      <c r="H38" s="188"/>
      <c r="I38" s="191"/>
      <c r="J38" s="192"/>
      <c r="K38" s="192"/>
      <c r="L38" s="192"/>
      <c r="M38" s="192"/>
      <c r="N38" s="192"/>
      <c r="O38" s="192"/>
      <c r="P38" s="192"/>
      <c r="Q38" s="192"/>
      <c r="R38" s="192"/>
      <c r="S38" s="192"/>
      <c r="T38" s="192"/>
      <c r="U38" s="192"/>
      <c r="V38" s="192"/>
      <c r="W38" s="192"/>
      <c r="X38" s="192"/>
      <c r="Y38" s="192"/>
      <c r="Z38" s="192"/>
      <c r="AA38" s="192"/>
      <c r="AB38" s="192"/>
      <c r="AC38" s="193"/>
      <c r="AD38" s="43"/>
      <c r="AG38" s="248"/>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50"/>
    </row>
    <row r="39" spans="2:59" ht="16.5" customHeight="1">
      <c r="B39" s="47"/>
      <c r="C39" s="47"/>
      <c r="D39" s="268"/>
      <c r="E39" s="269"/>
      <c r="F39" s="270"/>
      <c r="G39" s="189"/>
      <c r="H39" s="190"/>
      <c r="I39" s="194"/>
      <c r="J39" s="195"/>
      <c r="K39" s="195"/>
      <c r="L39" s="195"/>
      <c r="M39" s="195"/>
      <c r="N39" s="195"/>
      <c r="O39" s="195"/>
      <c r="P39" s="195"/>
      <c r="Q39" s="195"/>
      <c r="R39" s="195"/>
      <c r="S39" s="195"/>
      <c r="T39" s="195"/>
      <c r="U39" s="195"/>
      <c r="V39" s="195"/>
      <c r="W39" s="195"/>
      <c r="X39" s="195"/>
      <c r="Y39" s="195"/>
      <c r="Z39" s="195"/>
      <c r="AA39" s="195"/>
      <c r="AB39" s="195"/>
      <c r="AC39" s="196"/>
      <c r="AD39" s="43"/>
      <c r="AG39" s="248"/>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50"/>
    </row>
    <row r="40" spans="2:59" ht="9.75" customHeight="1">
      <c r="D40" s="268"/>
      <c r="E40" s="269"/>
      <c r="F40" s="270"/>
      <c r="G40" s="189"/>
      <c r="H40" s="190"/>
      <c r="I40" s="194"/>
      <c r="J40" s="195"/>
      <c r="K40" s="195"/>
      <c r="L40" s="195"/>
      <c r="M40" s="195"/>
      <c r="N40" s="195"/>
      <c r="O40" s="195"/>
      <c r="P40" s="195"/>
      <c r="Q40" s="195"/>
      <c r="R40" s="195"/>
      <c r="S40" s="195"/>
      <c r="T40" s="195"/>
      <c r="U40" s="195"/>
      <c r="V40" s="195"/>
      <c r="W40" s="195"/>
      <c r="X40" s="195"/>
      <c r="Y40" s="195"/>
      <c r="Z40" s="195"/>
      <c r="AA40" s="195"/>
      <c r="AB40" s="195"/>
      <c r="AC40" s="196"/>
      <c r="AD40" s="48"/>
      <c r="AG40" s="248"/>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50"/>
    </row>
    <row r="41" spans="2:59" ht="25.5" customHeight="1">
      <c r="D41" s="271"/>
      <c r="E41" s="272"/>
      <c r="F41" s="273"/>
      <c r="G41" s="197" t="s">
        <v>90</v>
      </c>
      <c r="H41" s="198"/>
      <c r="I41" s="199"/>
      <c r="J41" s="200"/>
      <c r="K41" s="200"/>
      <c r="L41" s="200"/>
      <c r="M41" s="200"/>
      <c r="N41" s="200"/>
      <c r="O41" s="200"/>
      <c r="P41" s="200"/>
      <c r="Q41" s="200"/>
      <c r="R41" s="200"/>
      <c r="S41" s="200"/>
      <c r="T41" s="200"/>
      <c r="U41" s="200"/>
      <c r="V41" s="200"/>
      <c r="W41" s="200"/>
      <c r="X41" s="200"/>
      <c r="Y41" s="200"/>
      <c r="Z41" s="200"/>
      <c r="AA41" s="200"/>
      <c r="AB41" s="200"/>
      <c r="AC41" s="201"/>
      <c r="AD41" s="48"/>
      <c r="AG41" s="248"/>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50"/>
    </row>
    <row r="42" spans="2:59" ht="16.5" customHeight="1">
      <c r="D42" s="202" t="s">
        <v>91</v>
      </c>
      <c r="E42" s="203"/>
      <c r="F42" s="203"/>
      <c r="G42" s="208"/>
      <c r="H42" s="209"/>
      <c r="I42" s="209"/>
      <c r="J42" s="209"/>
      <c r="K42" s="209"/>
      <c r="L42" s="209"/>
      <c r="M42" s="209"/>
      <c r="N42" s="209"/>
      <c r="O42" s="209"/>
      <c r="P42" s="209"/>
      <c r="Q42" s="209"/>
      <c r="R42" s="209"/>
      <c r="S42" s="209"/>
      <c r="T42" s="209"/>
      <c r="U42" s="209"/>
      <c r="V42" s="209"/>
      <c r="W42" s="209"/>
      <c r="X42" s="209"/>
      <c r="Y42" s="209"/>
      <c r="Z42" s="209"/>
      <c r="AA42" s="209"/>
      <c r="AB42" s="209"/>
      <c r="AC42" s="210"/>
      <c r="AD42" s="48"/>
      <c r="AG42" s="248"/>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50"/>
    </row>
    <row r="43" spans="2:59" ht="16.5" customHeight="1">
      <c r="D43" s="204"/>
      <c r="E43" s="205"/>
      <c r="F43" s="205"/>
      <c r="G43" s="211"/>
      <c r="H43" s="212"/>
      <c r="I43" s="212"/>
      <c r="J43" s="212"/>
      <c r="K43" s="212"/>
      <c r="L43" s="212"/>
      <c r="M43" s="212"/>
      <c r="N43" s="212"/>
      <c r="O43" s="212"/>
      <c r="P43" s="212"/>
      <c r="Q43" s="212"/>
      <c r="R43" s="212"/>
      <c r="S43" s="212"/>
      <c r="T43" s="212"/>
      <c r="U43" s="212"/>
      <c r="V43" s="212"/>
      <c r="W43" s="212"/>
      <c r="X43" s="212"/>
      <c r="Y43" s="212"/>
      <c r="Z43" s="212"/>
      <c r="AA43" s="212"/>
      <c r="AB43" s="212"/>
      <c r="AC43" s="213"/>
      <c r="AD43" s="48"/>
      <c r="AG43" s="251"/>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3"/>
    </row>
    <row r="44" spans="2:59" ht="16.5" customHeight="1">
      <c r="D44" s="204"/>
      <c r="E44" s="205"/>
      <c r="F44" s="205"/>
      <c r="G44" s="211"/>
      <c r="H44" s="212"/>
      <c r="I44" s="212"/>
      <c r="J44" s="212"/>
      <c r="K44" s="212"/>
      <c r="L44" s="212"/>
      <c r="M44" s="212"/>
      <c r="N44" s="212"/>
      <c r="O44" s="212"/>
      <c r="P44" s="212"/>
      <c r="Q44" s="212"/>
      <c r="R44" s="212"/>
      <c r="S44" s="212"/>
      <c r="T44" s="212"/>
      <c r="U44" s="212"/>
      <c r="V44" s="212"/>
      <c r="W44" s="212"/>
      <c r="X44" s="212"/>
      <c r="Y44" s="212"/>
      <c r="Z44" s="212"/>
      <c r="AA44" s="212"/>
      <c r="AB44" s="212"/>
      <c r="AC44" s="213"/>
      <c r="AD44" s="48"/>
      <c r="AG44" s="274" t="s">
        <v>93</v>
      </c>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6"/>
    </row>
    <row r="45" spans="2:59" ht="16.5" customHeight="1">
      <c r="D45" s="206"/>
      <c r="E45" s="207"/>
      <c r="F45" s="207"/>
      <c r="G45" s="214"/>
      <c r="H45" s="215"/>
      <c r="I45" s="215"/>
      <c r="J45" s="215"/>
      <c r="K45" s="215"/>
      <c r="L45" s="215"/>
      <c r="M45" s="215"/>
      <c r="N45" s="215"/>
      <c r="O45" s="215"/>
      <c r="P45" s="215"/>
      <c r="Q45" s="215"/>
      <c r="R45" s="215"/>
      <c r="S45" s="215"/>
      <c r="T45" s="215"/>
      <c r="U45" s="215"/>
      <c r="V45" s="215"/>
      <c r="W45" s="215"/>
      <c r="X45" s="215"/>
      <c r="Y45" s="215"/>
      <c r="Z45" s="215"/>
      <c r="AA45" s="215"/>
      <c r="AB45" s="215"/>
      <c r="AC45" s="216"/>
      <c r="AD45" s="48"/>
      <c r="AG45" s="277" t="s">
        <v>18</v>
      </c>
      <c r="AH45" s="278"/>
      <c r="AI45" s="278"/>
      <c r="AJ45" s="278"/>
      <c r="AK45" s="278"/>
      <c r="AL45" s="278"/>
      <c r="AM45" s="278"/>
      <c r="AN45" s="278"/>
      <c r="AO45" s="278"/>
      <c r="AP45" s="281" t="s">
        <v>18</v>
      </c>
      <c r="AQ45" s="278"/>
      <c r="AR45" s="278"/>
      <c r="AS45" s="278"/>
      <c r="AT45" s="278"/>
      <c r="AU45" s="278"/>
      <c r="AV45" s="278"/>
      <c r="AW45" s="278"/>
      <c r="AX45" s="282"/>
      <c r="AY45" s="281" t="s">
        <v>18</v>
      </c>
      <c r="AZ45" s="278"/>
      <c r="BA45" s="278"/>
      <c r="BB45" s="278"/>
      <c r="BC45" s="278"/>
      <c r="BD45" s="278"/>
      <c r="BE45" s="278"/>
      <c r="BF45" s="278"/>
      <c r="BG45" s="285"/>
    </row>
    <row r="46" spans="2:59" ht="15" customHeight="1">
      <c r="D46" s="286" t="s">
        <v>94</v>
      </c>
      <c r="E46" s="287"/>
      <c r="F46" s="287"/>
      <c r="G46" s="290"/>
      <c r="H46" s="291"/>
      <c r="I46" s="291"/>
      <c r="J46" s="291"/>
      <c r="K46" s="291"/>
      <c r="L46" s="291"/>
      <c r="M46" s="291"/>
      <c r="N46" s="291"/>
      <c r="O46" s="291"/>
      <c r="P46" s="291"/>
      <c r="Q46" s="291"/>
      <c r="R46" s="291"/>
      <c r="S46" s="291"/>
      <c r="T46" s="291"/>
      <c r="U46" s="291"/>
      <c r="V46" s="291"/>
      <c r="W46" s="291"/>
      <c r="X46" s="291"/>
      <c r="Y46" s="291"/>
      <c r="Z46" s="291"/>
      <c r="AA46" s="291"/>
      <c r="AB46" s="291"/>
      <c r="AC46" s="292"/>
      <c r="AD46" s="48"/>
      <c r="AG46" s="277"/>
      <c r="AH46" s="278"/>
      <c r="AI46" s="278"/>
      <c r="AJ46" s="278"/>
      <c r="AK46" s="278"/>
      <c r="AL46" s="278"/>
      <c r="AM46" s="278"/>
      <c r="AN46" s="278"/>
      <c r="AO46" s="278"/>
      <c r="AP46" s="281"/>
      <c r="AQ46" s="278"/>
      <c r="AR46" s="278"/>
      <c r="AS46" s="278"/>
      <c r="AT46" s="278"/>
      <c r="AU46" s="278"/>
      <c r="AV46" s="278"/>
      <c r="AW46" s="278"/>
      <c r="AX46" s="282"/>
      <c r="AY46" s="281"/>
      <c r="AZ46" s="278"/>
      <c r="BA46" s="278"/>
      <c r="BB46" s="278"/>
      <c r="BC46" s="278"/>
      <c r="BD46" s="278"/>
      <c r="BE46" s="278"/>
      <c r="BF46" s="278"/>
      <c r="BG46" s="285"/>
    </row>
    <row r="47" spans="2:59" ht="15" customHeight="1">
      <c r="D47" s="268"/>
      <c r="E47" s="269"/>
      <c r="F47" s="269"/>
      <c r="G47" s="293"/>
      <c r="H47" s="294"/>
      <c r="I47" s="294"/>
      <c r="J47" s="294"/>
      <c r="K47" s="294"/>
      <c r="L47" s="294"/>
      <c r="M47" s="294"/>
      <c r="N47" s="294"/>
      <c r="O47" s="294"/>
      <c r="P47" s="294"/>
      <c r="Q47" s="294"/>
      <c r="R47" s="294"/>
      <c r="S47" s="294"/>
      <c r="T47" s="294"/>
      <c r="U47" s="294"/>
      <c r="V47" s="294"/>
      <c r="W47" s="294"/>
      <c r="X47" s="294"/>
      <c r="Y47" s="294"/>
      <c r="Z47" s="294"/>
      <c r="AA47" s="294"/>
      <c r="AB47" s="294"/>
      <c r="AC47" s="295"/>
      <c r="AD47" s="10"/>
      <c r="AG47" s="277"/>
      <c r="AH47" s="278"/>
      <c r="AI47" s="278"/>
      <c r="AJ47" s="278"/>
      <c r="AK47" s="278"/>
      <c r="AL47" s="278"/>
      <c r="AM47" s="278"/>
      <c r="AN47" s="278"/>
      <c r="AO47" s="278"/>
      <c r="AP47" s="281"/>
      <c r="AQ47" s="278"/>
      <c r="AR47" s="278"/>
      <c r="AS47" s="278"/>
      <c r="AT47" s="278"/>
      <c r="AU47" s="278"/>
      <c r="AV47" s="278"/>
      <c r="AW47" s="278"/>
      <c r="AX47" s="282"/>
      <c r="AY47" s="281"/>
      <c r="AZ47" s="278"/>
      <c r="BA47" s="278"/>
      <c r="BB47" s="278"/>
      <c r="BC47" s="278"/>
      <c r="BD47" s="278"/>
      <c r="BE47" s="278"/>
      <c r="BF47" s="278"/>
      <c r="BG47" s="285"/>
    </row>
    <row r="48" spans="2:59" ht="15" customHeight="1">
      <c r="D48" s="268"/>
      <c r="E48" s="269"/>
      <c r="F48" s="269"/>
      <c r="G48" s="293"/>
      <c r="H48" s="294"/>
      <c r="I48" s="294"/>
      <c r="J48" s="294"/>
      <c r="K48" s="294"/>
      <c r="L48" s="294"/>
      <c r="M48" s="294"/>
      <c r="N48" s="294"/>
      <c r="O48" s="294"/>
      <c r="P48" s="294"/>
      <c r="Q48" s="294"/>
      <c r="R48" s="294"/>
      <c r="S48" s="294"/>
      <c r="T48" s="294"/>
      <c r="U48" s="294"/>
      <c r="V48" s="294"/>
      <c r="W48" s="294"/>
      <c r="X48" s="294"/>
      <c r="Y48" s="294"/>
      <c r="Z48" s="294"/>
      <c r="AA48" s="294"/>
      <c r="AB48" s="294"/>
      <c r="AC48" s="295"/>
      <c r="AD48" s="49"/>
      <c r="AG48" s="277"/>
      <c r="AH48" s="278"/>
      <c r="AI48" s="278"/>
      <c r="AJ48" s="278"/>
      <c r="AK48" s="278"/>
      <c r="AL48" s="278"/>
      <c r="AM48" s="278"/>
      <c r="AN48" s="278"/>
      <c r="AO48" s="278"/>
      <c r="AP48" s="281"/>
      <c r="AQ48" s="278"/>
      <c r="AR48" s="278"/>
      <c r="AS48" s="278"/>
      <c r="AT48" s="278"/>
      <c r="AU48" s="278"/>
      <c r="AV48" s="278"/>
      <c r="AW48" s="278"/>
      <c r="AX48" s="282"/>
      <c r="AY48" s="281"/>
      <c r="AZ48" s="278"/>
      <c r="BA48" s="278"/>
      <c r="BB48" s="278"/>
      <c r="BC48" s="278"/>
      <c r="BD48" s="278"/>
      <c r="BE48" s="278"/>
      <c r="BF48" s="278"/>
      <c r="BG48" s="285"/>
    </row>
    <row r="49" spans="1:59" ht="15" customHeight="1" thickBot="1">
      <c r="D49" s="288"/>
      <c r="E49" s="289"/>
      <c r="F49" s="289"/>
      <c r="G49" s="296"/>
      <c r="H49" s="297"/>
      <c r="I49" s="297"/>
      <c r="J49" s="297"/>
      <c r="K49" s="297"/>
      <c r="L49" s="297"/>
      <c r="M49" s="297"/>
      <c r="N49" s="297"/>
      <c r="O49" s="297"/>
      <c r="P49" s="297"/>
      <c r="Q49" s="297"/>
      <c r="R49" s="297"/>
      <c r="S49" s="297"/>
      <c r="T49" s="297"/>
      <c r="U49" s="297"/>
      <c r="V49" s="297"/>
      <c r="W49" s="297"/>
      <c r="X49" s="297"/>
      <c r="Y49" s="297"/>
      <c r="Z49" s="297"/>
      <c r="AA49" s="297"/>
      <c r="AB49" s="297"/>
      <c r="AC49" s="298"/>
      <c r="AD49" s="12"/>
      <c r="AG49" s="277"/>
      <c r="AH49" s="278"/>
      <c r="AI49" s="278"/>
      <c r="AJ49" s="278"/>
      <c r="AK49" s="278"/>
      <c r="AL49" s="278"/>
      <c r="AM49" s="278"/>
      <c r="AN49" s="278"/>
      <c r="AO49" s="278"/>
      <c r="AP49" s="281"/>
      <c r="AQ49" s="278"/>
      <c r="AR49" s="278"/>
      <c r="AS49" s="278"/>
      <c r="AT49" s="278"/>
      <c r="AU49" s="278"/>
      <c r="AV49" s="278"/>
      <c r="AW49" s="278"/>
      <c r="AX49" s="282"/>
      <c r="AY49" s="281"/>
      <c r="AZ49" s="278"/>
      <c r="BA49" s="278"/>
      <c r="BB49" s="278"/>
      <c r="BC49" s="278"/>
      <c r="BD49" s="278"/>
      <c r="BE49" s="278"/>
      <c r="BF49" s="278"/>
      <c r="BG49" s="285"/>
    </row>
    <row r="50" spans="1:59" ht="17.25" customHeight="1" thickBot="1">
      <c r="D50" s="62" t="s">
        <v>96</v>
      </c>
      <c r="E50" s="62"/>
      <c r="F50" s="62"/>
      <c r="G50" s="62"/>
      <c r="H50" s="62"/>
      <c r="I50" s="62"/>
      <c r="J50" s="62"/>
      <c r="K50" s="62"/>
      <c r="L50" s="62"/>
      <c r="M50" s="62"/>
      <c r="N50" s="62"/>
      <c r="O50" s="62"/>
      <c r="P50" s="62"/>
      <c r="Q50" s="62"/>
      <c r="R50" s="62"/>
      <c r="S50" s="62"/>
      <c r="T50" s="62"/>
      <c r="U50" s="62"/>
      <c r="V50" s="62"/>
      <c r="W50" s="62"/>
      <c r="X50" s="62"/>
      <c r="Y50" s="62"/>
      <c r="Z50" s="62"/>
      <c r="AA50" s="62"/>
      <c r="AB50" s="62"/>
      <c r="AC50" s="50"/>
      <c r="AD50" s="51"/>
      <c r="AG50" s="277"/>
      <c r="AH50" s="278"/>
      <c r="AI50" s="278"/>
      <c r="AJ50" s="278"/>
      <c r="AK50" s="278"/>
      <c r="AL50" s="278"/>
      <c r="AM50" s="278"/>
      <c r="AN50" s="278"/>
      <c r="AO50" s="278"/>
      <c r="AP50" s="281"/>
      <c r="AQ50" s="278"/>
      <c r="AR50" s="278"/>
      <c r="AS50" s="278"/>
      <c r="AT50" s="278"/>
      <c r="AU50" s="278"/>
      <c r="AV50" s="278"/>
      <c r="AW50" s="278"/>
      <c r="AX50" s="282"/>
      <c r="AY50" s="281"/>
      <c r="AZ50" s="278"/>
      <c r="BA50" s="278"/>
      <c r="BB50" s="278"/>
      <c r="BC50" s="278"/>
      <c r="BD50" s="278"/>
      <c r="BE50" s="278"/>
      <c r="BF50" s="278"/>
      <c r="BG50" s="285"/>
    </row>
    <row r="51" spans="1:59" ht="15" customHeight="1">
      <c r="D51" s="299" t="s">
        <v>97</v>
      </c>
      <c r="E51" s="300"/>
      <c r="F51" s="300"/>
      <c r="G51" s="300"/>
      <c r="H51" s="300"/>
      <c r="I51" s="300"/>
      <c r="J51" s="300"/>
      <c r="K51" s="300"/>
      <c r="L51" s="300"/>
      <c r="M51" s="300"/>
      <c r="N51" s="300"/>
      <c r="O51" s="300"/>
      <c r="P51" s="301"/>
      <c r="Q51" s="299" t="s">
        <v>98</v>
      </c>
      <c r="R51" s="300"/>
      <c r="S51" s="300"/>
      <c r="T51" s="300"/>
      <c r="U51" s="300"/>
      <c r="V51" s="300"/>
      <c r="W51" s="300"/>
      <c r="X51" s="300"/>
      <c r="Y51" s="300"/>
      <c r="Z51" s="300"/>
      <c r="AA51" s="300"/>
      <c r="AB51" s="300"/>
      <c r="AC51" s="301"/>
      <c r="AD51" s="51"/>
      <c r="AG51" s="277"/>
      <c r="AH51" s="278"/>
      <c r="AI51" s="278"/>
      <c r="AJ51" s="278"/>
      <c r="AK51" s="278"/>
      <c r="AL51" s="278"/>
      <c r="AM51" s="278"/>
      <c r="AN51" s="278"/>
      <c r="AO51" s="278"/>
      <c r="AP51" s="281"/>
      <c r="AQ51" s="278"/>
      <c r="AR51" s="278"/>
      <c r="AS51" s="278"/>
      <c r="AT51" s="278"/>
      <c r="AU51" s="278"/>
      <c r="AV51" s="278"/>
      <c r="AW51" s="278"/>
      <c r="AX51" s="282"/>
      <c r="AY51" s="281"/>
      <c r="AZ51" s="278"/>
      <c r="BA51" s="278"/>
      <c r="BB51" s="278"/>
      <c r="BC51" s="278"/>
      <c r="BD51" s="278"/>
      <c r="BE51" s="278"/>
      <c r="BF51" s="278"/>
      <c r="BG51" s="285"/>
    </row>
    <row r="52" spans="1:59" ht="15" customHeight="1">
      <c r="D52" s="302"/>
      <c r="E52" s="303"/>
      <c r="F52" s="303"/>
      <c r="G52" s="303"/>
      <c r="H52" s="303"/>
      <c r="I52" s="303"/>
      <c r="J52" s="303"/>
      <c r="K52" s="303"/>
      <c r="L52" s="303"/>
      <c r="M52" s="303"/>
      <c r="N52" s="303"/>
      <c r="O52" s="303"/>
      <c r="P52" s="304"/>
      <c r="Q52" s="302"/>
      <c r="R52" s="303"/>
      <c r="S52" s="303"/>
      <c r="T52" s="303"/>
      <c r="U52" s="303"/>
      <c r="V52" s="303"/>
      <c r="W52" s="303"/>
      <c r="X52" s="303"/>
      <c r="Y52" s="303"/>
      <c r="Z52" s="303"/>
      <c r="AA52" s="303"/>
      <c r="AB52" s="303"/>
      <c r="AC52" s="304"/>
      <c r="AD52" s="51"/>
      <c r="AG52" s="277"/>
      <c r="AH52" s="278"/>
      <c r="AI52" s="278"/>
      <c r="AJ52" s="278"/>
      <c r="AK52" s="278"/>
      <c r="AL52" s="278"/>
      <c r="AM52" s="278"/>
      <c r="AN52" s="278"/>
      <c r="AO52" s="278"/>
      <c r="AP52" s="281"/>
      <c r="AQ52" s="278"/>
      <c r="AR52" s="278"/>
      <c r="AS52" s="278"/>
      <c r="AT52" s="278"/>
      <c r="AU52" s="278"/>
      <c r="AV52" s="278"/>
      <c r="AW52" s="278"/>
      <c r="AX52" s="282"/>
      <c r="AY52" s="281"/>
      <c r="AZ52" s="278"/>
      <c r="BA52" s="278"/>
      <c r="BB52" s="278"/>
      <c r="BC52" s="278"/>
      <c r="BD52" s="278"/>
      <c r="BE52" s="278"/>
      <c r="BF52" s="278"/>
      <c r="BG52" s="285"/>
    </row>
    <row r="53" spans="1:59" ht="15" customHeight="1">
      <c r="D53" s="302"/>
      <c r="E53" s="303"/>
      <c r="F53" s="303"/>
      <c r="G53" s="303"/>
      <c r="H53" s="303"/>
      <c r="I53" s="303"/>
      <c r="J53" s="303"/>
      <c r="K53" s="303"/>
      <c r="L53" s="303"/>
      <c r="M53" s="303"/>
      <c r="N53" s="303"/>
      <c r="O53" s="303"/>
      <c r="P53" s="304"/>
      <c r="Q53" s="302"/>
      <c r="R53" s="303"/>
      <c r="S53" s="303"/>
      <c r="T53" s="303"/>
      <c r="U53" s="303"/>
      <c r="V53" s="303"/>
      <c r="W53" s="303"/>
      <c r="X53" s="303"/>
      <c r="Y53" s="303"/>
      <c r="Z53" s="303"/>
      <c r="AA53" s="303"/>
      <c r="AB53" s="303"/>
      <c r="AC53" s="304"/>
      <c r="AD53" s="51"/>
      <c r="AG53" s="277"/>
      <c r="AH53" s="278"/>
      <c r="AI53" s="278"/>
      <c r="AJ53" s="278"/>
      <c r="AK53" s="278"/>
      <c r="AL53" s="278"/>
      <c r="AM53" s="278"/>
      <c r="AN53" s="278"/>
      <c r="AO53" s="278"/>
      <c r="AP53" s="281"/>
      <c r="AQ53" s="278"/>
      <c r="AR53" s="278"/>
      <c r="AS53" s="278"/>
      <c r="AT53" s="278"/>
      <c r="AU53" s="278"/>
      <c r="AV53" s="278"/>
      <c r="AW53" s="278"/>
      <c r="AX53" s="282"/>
      <c r="AY53" s="281"/>
      <c r="AZ53" s="278"/>
      <c r="BA53" s="278"/>
      <c r="BB53" s="278"/>
      <c r="BC53" s="278"/>
      <c r="BD53" s="278"/>
      <c r="BE53" s="278"/>
      <c r="BF53" s="278"/>
      <c r="BG53" s="285"/>
    </row>
    <row r="54" spans="1:59" ht="15" customHeight="1">
      <c r="D54" s="302"/>
      <c r="E54" s="303"/>
      <c r="F54" s="303"/>
      <c r="G54" s="303"/>
      <c r="H54" s="303"/>
      <c r="I54" s="303"/>
      <c r="J54" s="303"/>
      <c r="K54" s="303"/>
      <c r="L54" s="303"/>
      <c r="M54" s="303"/>
      <c r="N54" s="303"/>
      <c r="O54" s="303"/>
      <c r="P54" s="304"/>
      <c r="Q54" s="302"/>
      <c r="R54" s="303"/>
      <c r="S54" s="303"/>
      <c r="T54" s="303"/>
      <c r="U54" s="303"/>
      <c r="V54" s="303"/>
      <c r="W54" s="303"/>
      <c r="X54" s="303"/>
      <c r="Y54" s="303"/>
      <c r="Z54" s="303"/>
      <c r="AA54" s="303"/>
      <c r="AB54" s="303"/>
      <c r="AC54" s="304"/>
      <c r="AD54" s="51"/>
      <c r="AG54" s="279"/>
      <c r="AH54" s="280"/>
      <c r="AI54" s="280"/>
      <c r="AJ54" s="280"/>
      <c r="AK54" s="280"/>
      <c r="AL54" s="280"/>
      <c r="AM54" s="280"/>
      <c r="AN54" s="280"/>
      <c r="AO54" s="280"/>
      <c r="AP54" s="283"/>
      <c r="AQ54" s="280"/>
      <c r="AR54" s="280"/>
      <c r="AS54" s="280"/>
      <c r="AT54" s="280"/>
      <c r="AU54" s="280"/>
      <c r="AV54" s="280"/>
      <c r="AW54" s="280"/>
      <c r="AX54" s="284"/>
      <c r="AY54" s="281"/>
      <c r="AZ54" s="278"/>
      <c r="BA54" s="278"/>
      <c r="BB54" s="278"/>
      <c r="BC54" s="278"/>
      <c r="BD54" s="278"/>
      <c r="BE54" s="278"/>
      <c r="BF54" s="278"/>
      <c r="BG54" s="285"/>
    </row>
    <row r="55" spans="1:59" ht="16.5" customHeight="1" thickBot="1">
      <c r="A55" s="1">
        <v>2</v>
      </c>
      <c r="D55" s="302"/>
      <c r="E55" s="303"/>
      <c r="F55" s="303"/>
      <c r="G55" s="303"/>
      <c r="H55" s="303"/>
      <c r="I55" s="303"/>
      <c r="J55" s="303"/>
      <c r="K55" s="303"/>
      <c r="L55" s="303"/>
      <c r="M55" s="303"/>
      <c r="N55" s="303"/>
      <c r="O55" s="303"/>
      <c r="P55" s="304"/>
      <c r="Q55" s="302"/>
      <c r="R55" s="303"/>
      <c r="S55" s="303"/>
      <c r="T55" s="303"/>
      <c r="U55" s="303"/>
      <c r="V55" s="303"/>
      <c r="W55" s="303"/>
      <c r="X55" s="303"/>
      <c r="Y55" s="303"/>
      <c r="Z55" s="303"/>
      <c r="AA55" s="303"/>
      <c r="AB55" s="303"/>
      <c r="AC55" s="304"/>
      <c r="AD55" s="51"/>
      <c r="AG55" s="140"/>
      <c r="AH55" s="141"/>
      <c r="AI55" s="141"/>
      <c r="AJ55" s="141"/>
      <c r="AK55" s="141"/>
      <c r="AL55" s="141"/>
      <c r="AM55" s="141"/>
      <c r="AN55" s="141"/>
      <c r="AO55" s="141"/>
      <c r="AP55" s="142"/>
      <c r="AQ55" s="141"/>
      <c r="AR55" s="141"/>
      <c r="AS55" s="141"/>
      <c r="AT55" s="141"/>
      <c r="AU55" s="141"/>
      <c r="AV55" s="141"/>
      <c r="AW55" s="141"/>
      <c r="AX55" s="143"/>
      <c r="AY55" s="142"/>
      <c r="AZ55" s="141"/>
      <c r="BA55" s="141"/>
      <c r="BB55" s="141"/>
      <c r="BC55" s="141"/>
      <c r="BD55" s="141"/>
      <c r="BE55" s="141"/>
      <c r="BF55" s="141"/>
      <c r="BG55" s="155"/>
    </row>
    <row r="56" spans="1:59" ht="15" customHeight="1">
      <c r="A56" s="1">
        <v>0</v>
      </c>
      <c r="D56" s="302"/>
      <c r="E56" s="303"/>
      <c r="F56" s="303"/>
      <c r="G56" s="303"/>
      <c r="H56" s="303"/>
      <c r="I56" s="303"/>
      <c r="J56" s="303"/>
      <c r="K56" s="303"/>
      <c r="L56" s="303"/>
      <c r="M56" s="303"/>
      <c r="N56" s="303"/>
      <c r="O56" s="303"/>
      <c r="P56" s="304"/>
      <c r="Q56" s="302"/>
      <c r="R56" s="303"/>
      <c r="S56" s="303"/>
      <c r="T56" s="303"/>
      <c r="U56" s="303"/>
      <c r="V56" s="303"/>
      <c r="W56" s="303"/>
      <c r="X56" s="303"/>
      <c r="Y56" s="303"/>
      <c r="Z56" s="303"/>
      <c r="AA56" s="303"/>
      <c r="AB56" s="303"/>
      <c r="AC56" s="304"/>
      <c r="AD56" s="51"/>
      <c r="AG56" s="156" t="s">
        <v>99</v>
      </c>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59"/>
      <c r="BE56" s="59"/>
      <c r="BF56" s="59"/>
      <c r="BG56" s="59"/>
    </row>
    <row r="57" spans="1:59" ht="15" customHeight="1" thickBot="1">
      <c r="D57" s="302"/>
      <c r="E57" s="303"/>
      <c r="F57" s="303"/>
      <c r="G57" s="303"/>
      <c r="H57" s="303"/>
      <c r="I57" s="303"/>
      <c r="J57" s="303"/>
      <c r="K57" s="303"/>
      <c r="L57" s="303"/>
      <c r="M57" s="303"/>
      <c r="N57" s="303"/>
      <c r="O57" s="303"/>
      <c r="P57" s="304"/>
      <c r="Q57" s="302"/>
      <c r="R57" s="303"/>
      <c r="S57" s="303"/>
      <c r="T57" s="303"/>
      <c r="U57" s="303"/>
      <c r="V57" s="303"/>
      <c r="W57" s="303"/>
      <c r="X57" s="303"/>
      <c r="Y57" s="303"/>
      <c r="Z57" s="303"/>
      <c r="AA57" s="303"/>
      <c r="AB57" s="303"/>
      <c r="AC57" s="304"/>
      <c r="AD57" s="51"/>
      <c r="AG57" s="157"/>
      <c r="AH57" s="157"/>
      <c r="AI57" s="157"/>
      <c r="AJ57" s="157"/>
      <c r="AK57" s="157"/>
      <c r="AL57" s="157"/>
      <c r="AM57" s="157"/>
      <c r="AN57" s="157"/>
      <c r="AO57" s="157"/>
      <c r="AP57" s="156"/>
      <c r="AQ57" s="156"/>
      <c r="AR57" s="156"/>
      <c r="AS57" s="156"/>
      <c r="AT57" s="156"/>
      <c r="AU57" s="156"/>
      <c r="AV57" s="156"/>
      <c r="AW57" s="156"/>
      <c r="AX57" s="156"/>
      <c r="AY57" s="156"/>
      <c r="AZ57" s="156"/>
      <c r="BA57" s="156"/>
      <c r="BB57" s="156"/>
      <c r="BC57" s="156"/>
      <c r="BD57" s="59"/>
      <c r="BE57" s="59"/>
      <c r="BF57" s="59"/>
      <c r="BG57" s="59"/>
    </row>
    <row r="58" spans="1:59" ht="15" customHeight="1">
      <c r="D58" s="302"/>
      <c r="E58" s="303"/>
      <c r="F58" s="303"/>
      <c r="G58" s="303"/>
      <c r="H58" s="303"/>
      <c r="I58" s="303"/>
      <c r="J58" s="303"/>
      <c r="K58" s="303"/>
      <c r="L58" s="303"/>
      <c r="M58" s="303"/>
      <c r="N58" s="303"/>
      <c r="O58" s="303"/>
      <c r="P58" s="304"/>
      <c r="Q58" s="302"/>
      <c r="R58" s="303"/>
      <c r="S58" s="303"/>
      <c r="T58" s="303"/>
      <c r="U58" s="303"/>
      <c r="V58" s="303"/>
      <c r="W58" s="303"/>
      <c r="X58" s="303"/>
      <c r="Y58" s="303"/>
      <c r="Z58" s="303"/>
      <c r="AA58" s="303"/>
      <c r="AB58" s="303"/>
      <c r="AC58" s="304"/>
      <c r="AD58" s="51"/>
      <c r="AG58" s="158" t="s">
        <v>100</v>
      </c>
      <c r="AH58" s="159"/>
      <c r="AI58" s="159"/>
      <c r="AJ58" s="159"/>
      <c r="AK58" s="160"/>
      <c r="AL58" s="162"/>
      <c r="AM58" s="163"/>
      <c r="AN58" s="163"/>
      <c r="AO58" s="164"/>
      <c r="AP58" s="171"/>
      <c r="AQ58" s="172"/>
      <c r="AR58" s="172"/>
      <c r="AS58" s="172"/>
      <c r="AT58" s="172"/>
      <c r="AU58" s="172"/>
      <c r="AV58" s="172"/>
      <c r="AW58" s="172"/>
      <c r="AX58" s="172"/>
      <c r="AY58" s="172"/>
      <c r="AZ58" s="172"/>
      <c r="BA58" s="172"/>
      <c r="BB58" s="172"/>
      <c r="BC58" s="172"/>
      <c r="BD58" s="172"/>
      <c r="BE58" s="172"/>
      <c r="BF58" s="172"/>
      <c r="BG58" s="173"/>
    </row>
    <row r="59" spans="1:59" ht="15" customHeight="1">
      <c r="D59" s="302"/>
      <c r="E59" s="303"/>
      <c r="F59" s="303"/>
      <c r="G59" s="303"/>
      <c r="H59" s="303"/>
      <c r="I59" s="303"/>
      <c r="J59" s="303"/>
      <c r="K59" s="303"/>
      <c r="L59" s="303"/>
      <c r="M59" s="303"/>
      <c r="N59" s="303"/>
      <c r="O59" s="303"/>
      <c r="P59" s="304"/>
      <c r="Q59" s="302"/>
      <c r="R59" s="303"/>
      <c r="S59" s="303"/>
      <c r="T59" s="303"/>
      <c r="U59" s="303"/>
      <c r="V59" s="303"/>
      <c r="W59" s="303"/>
      <c r="X59" s="303"/>
      <c r="Y59" s="303"/>
      <c r="Z59" s="303"/>
      <c r="AA59" s="303"/>
      <c r="AB59" s="303"/>
      <c r="AC59" s="304"/>
      <c r="AD59" s="51"/>
      <c r="AG59" s="124"/>
      <c r="AH59" s="125"/>
      <c r="AI59" s="125"/>
      <c r="AJ59" s="125"/>
      <c r="AK59" s="126"/>
      <c r="AL59" s="165"/>
      <c r="AM59" s="166"/>
      <c r="AN59" s="166"/>
      <c r="AO59" s="167"/>
      <c r="AP59" s="174"/>
      <c r="AQ59" s="175"/>
      <c r="AR59" s="175"/>
      <c r="AS59" s="175"/>
      <c r="AT59" s="175"/>
      <c r="AU59" s="175"/>
      <c r="AV59" s="175"/>
      <c r="AW59" s="175"/>
      <c r="AX59" s="175"/>
      <c r="AY59" s="175"/>
      <c r="AZ59" s="175"/>
      <c r="BA59" s="175"/>
      <c r="BB59" s="175"/>
      <c r="BC59" s="175"/>
      <c r="BD59" s="175"/>
      <c r="BE59" s="175"/>
      <c r="BF59" s="175"/>
      <c r="BG59" s="176"/>
    </row>
    <row r="60" spans="1:59" ht="15" customHeight="1">
      <c r="D60" s="302"/>
      <c r="E60" s="303"/>
      <c r="F60" s="303"/>
      <c r="G60" s="303"/>
      <c r="H60" s="303"/>
      <c r="I60" s="303"/>
      <c r="J60" s="303"/>
      <c r="K60" s="303"/>
      <c r="L60" s="303"/>
      <c r="M60" s="303"/>
      <c r="N60" s="303"/>
      <c r="O60" s="303"/>
      <c r="P60" s="304"/>
      <c r="Q60" s="302"/>
      <c r="R60" s="303"/>
      <c r="S60" s="303"/>
      <c r="T60" s="303"/>
      <c r="U60" s="303"/>
      <c r="V60" s="303"/>
      <c r="W60" s="303"/>
      <c r="X60" s="303"/>
      <c r="Y60" s="303"/>
      <c r="Z60" s="303"/>
      <c r="AA60" s="303"/>
      <c r="AB60" s="303"/>
      <c r="AC60" s="304"/>
      <c r="AD60" s="51"/>
      <c r="AG60" s="161"/>
      <c r="AH60" s="134"/>
      <c r="AI60" s="134"/>
      <c r="AJ60" s="134"/>
      <c r="AK60" s="135"/>
      <c r="AL60" s="168"/>
      <c r="AM60" s="169"/>
      <c r="AN60" s="169"/>
      <c r="AO60" s="170"/>
      <c r="AP60" s="177"/>
      <c r="AQ60" s="178"/>
      <c r="AR60" s="178"/>
      <c r="AS60" s="178"/>
      <c r="AT60" s="178"/>
      <c r="AU60" s="178"/>
      <c r="AV60" s="178"/>
      <c r="AW60" s="178"/>
      <c r="AX60" s="178"/>
      <c r="AY60" s="178"/>
      <c r="AZ60" s="178"/>
      <c r="BA60" s="178"/>
      <c r="BB60" s="178"/>
      <c r="BC60" s="178"/>
      <c r="BD60" s="178"/>
      <c r="BE60" s="178"/>
      <c r="BF60" s="178"/>
      <c r="BG60" s="179"/>
    </row>
    <row r="61" spans="1:59" ht="15" customHeight="1">
      <c r="D61" s="302"/>
      <c r="E61" s="303"/>
      <c r="F61" s="303"/>
      <c r="G61" s="303"/>
      <c r="H61" s="303"/>
      <c r="I61" s="303"/>
      <c r="J61" s="303"/>
      <c r="K61" s="303"/>
      <c r="L61" s="303"/>
      <c r="M61" s="303"/>
      <c r="N61" s="303"/>
      <c r="O61" s="303"/>
      <c r="P61" s="304"/>
      <c r="Q61" s="302"/>
      <c r="R61" s="303"/>
      <c r="S61" s="303"/>
      <c r="T61" s="303"/>
      <c r="U61" s="303"/>
      <c r="V61" s="303"/>
      <c r="W61" s="303"/>
      <c r="X61" s="303"/>
      <c r="Y61" s="303"/>
      <c r="Z61" s="303"/>
      <c r="AA61" s="303"/>
      <c r="AB61" s="303"/>
      <c r="AC61" s="304"/>
      <c r="AD61" s="51"/>
      <c r="AG61" s="121" t="s">
        <v>102</v>
      </c>
      <c r="AH61" s="122"/>
      <c r="AI61" s="122"/>
      <c r="AJ61" s="122"/>
      <c r="AK61" s="123"/>
      <c r="AL61" s="186" t="s">
        <v>103</v>
      </c>
      <c r="AM61" s="131"/>
      <c r="AN61" s="131"/>
      <c r="AO61" s="132"/>
      <c r="AP61" s="150"/>
      <c r="AQ61" s="150"/>
      <c r="AR61" s="150"/>
      <c r="AS61" s="150"/>
      <c r="AT61" s="150"/>
      <c r="AU61" s="150"/>
      <c r="AV61" s="150"/>
      <c r="AW61" s="150"/>
      <c r="AX61" s="150"/>
      <c r="AY61" s="150"/>
      <c r="AZ61" s="150"/>
      <c r="BA61" s="150"/>
      <c r="BB61" s="150"/>
      <c r="BC61" s="150"/>
      <c r="BD61" s="150"/>
      <c r="BE61" s="150"/>
      <c r="BF61" s="150"/>
      <c r="BG61" s="151"/>
    </row>
    <row r="62" spans="1:59" ht="15" customHeight="1">
      <c r="D62" s="302"/>
      <c r="E62" s="303"/>
      <c r="F62" s="303"/>
      <c r="G62" s="303"/>
      <c r="H62" s="303"/>
      <c r="I62" s="303"/>
      <c r="J62" s="303"/>
      <c r="K62" s="303"/>
      <c r="L62" s="303"/>
      <c r="M62" s="303"/>
      <c r="N62" s="303"/>
      <c r="O62" s="303"/>
      <c r="P62" s="304"/>
      <c r="Q62" s="302"/>
      <c r="R62" s="303"/>
      <c r="S62" s="303"/>
      <c r="T62" s="303"/>
      <c r="U62" s="303"/>
      <c r="V62" s="303"/>
      <c r="W62" s="303"/>
      <c r="X62" s="303"/>
      <c r="Y62" s="303"/>
      <c r="Z62" s="303"/>
      <c r="AA62" s="303"/>
      <c r="AB62" s="303"/>
      <c r="AC62" s="304"/>
      <c r="AD62" s="51"/>
      <c r="AG62" s="124"/>
      <c r="AH62" s="125"/>
      <c r="AI62" s="125"/>
      <c r="AJ62" s="125"/>
      <c r="AK62" s="126"/>
      <c r="AL62" s="147"/>
      <c r="AM62" s="148"/>
      <c r="AN62" s="148"/>
      <c r="AO62" s="149"/>
      <c r="AP62" s="150"/>
      <c r="AQ62" s="150"/>
      <c r="AR62" s="150"/>
      <c r="AS62" s="150"/>
      <c r="AT62" s="150"/>
      <c r="AU62" s="150"/>
      <c r="AV62" s="150"/>
      <c r="AW62" s="150"/>
      <c r="AX62" s="150"/>
      <c r="AY62" s="150"/>
      <c r="AZ62" s="150"/>
      <c r="BA62" s="150"/>
      <c r="BB62" s="150"/>
      <c r="BC62" s="150"/>
      <c r="BD62" s="150"/>
      <c r="BE62" s="150"/>
      <c r="BF62" s="150"/>
      <c r="BG62" s="151"/>
    </row>
    <row r="63" spans="1:59" ht="15" customHeight="1">
      <c r="D63" s="302"/>
      <c r="E63" s="303"/>
      <c r="F63" s="303"/>
      <c r="G63" s="303"/>
      <c r="H63" s="303"/>
      <c r="I63" s="303"/>
      <c r="J63" s="303"/>
      <c r="K63" s="303"/>
      <c r="L63" s="303"/>
      <c r="M63" s="303"/>
      <c r="N63" s="303"/>
      <c r="O63" s="303"/>
      <c r="P63" s="304"/>
      <c r="Q63" s="302"/>
      <c r="R63" s="303"/>
      <c r="S63" s="303"/>
      <c r="T63" s="303"/>
      <c r="U63" s="303"/>
      <c r="V63" s="303"/>
      <c r="W63" s="303"/>
      <c r="X63" s="303"/>
      <c r="Y63" s="303"/>
      <c r="Z63" s="303"/>
      <c r="AA63" s="303"/>
      <c r="AB63" s="303"/>
      <c r="AC63" s="304"/>
      <c r="AD63" s="51"/>
      <c r="AG63" s="124"/>
      <c r="AH63" s="125"/>
      <c r="AI63" s="125"/>
      <c r="AJ63" s="125"/>
      <c r="AK63" s="126"/>
      <c r="AL63" s="133"/>
      <c r="AM63" s="134"/>
      <c r="AN63" s="134"/>
      <c r="AO63" s="135"/>
      <c r="AP63" s="150"/>
      <c r="AQ63" s="150"/>
      <c r="AR63" s="150"/>
      <c r="AS63" s="150"/>
      <c r="AT63" s="150"/>
      <c r="AU63" s="150"/>
      <c r="AV63" s="150"/>
      <c r="AW63" s="150"/>
      <c r="AX63" s="150"/>
      <c r="AY63" s="150"/>
      <c r="AZ63" s="150"/>
      <c r="BA63" s="150"/>
      <c r="BB63" s="150"/>
      <c r="BC63" s="150"/>
      <c r="BD63" s="150"/>
      <c r="BE63" s="150"/>
      <c r="BF63" s="150"/>
      <c r="BG63" s="151"/>
    </row>
    <row r="64" spans="1:59" ht="15" customHeight="1">
      <c r="D64" s="302"/>
      <c r="E64" s="303"/>
      <c r="F64" s="303"/>
      <c r="G64" s="303"/>
      <c r="H64" s="303"/>
      <c r="I64" s="303"/>
      <c r="J64" s="303"/>
      <c r="K64" s="303"/>
      <c r="L64" s="303"/>
      <c r="M64" s="303"/>
      <c r="N64" s="303"/>
      <c r="O64" s="303"/>
      <c r="P64" s="304"/>
      <c r="Q64" s="144" t="s">
        <v>105</v>
      </c>
      <c r="R64" s="145"/>
      <c r="S64" s="145"/>
      <c r="T64" s="145"/>
      <c r="U64" s="145"/>
      <c r="V64" s="145"/>
      <c r="W64" s="145"/>
      <c r="X64" s="145"/>
      <c r="Y64" s="145"/>
      <c r="Z64" s="145"/>
      <c r="AA64" s="145"/>
      <c r="AB64" s="145"/>
      <c r="AC64" s="146"/>
      <c r="AD64" s="51"/>
      <c r="AG64" s="124"/>
      <c r="AH64" s="125"/>
      <c r="AI64" s="125"/>
      <c r="AJ64" s="125"/>
      <c r="AK64" s="126"/>
      <c r="AL64" s="130" t="s">
        <v>106</v>
      </c>
      <c r="AM64" s="131"/>
      <c r="AN64" s="131"/>
      <c r="AO64" s="132"/>
      <c r="AP64" s="150"/>
      <c r="AQ64" s="150"/>
      <c r="AR64" s="150"/>
      <c r="AS64" s="150"/>
      <c r="AT64" s="150"/>
      <c r="AU64" s="150"/>
      <c r="AV64" s="150"/>
      <c r="AW64" s="150"/>
      <c r="AX64" s="150"/>
      <c r="AY64" s="150"/>
      <c r="AZ64" s="150"/>
      <c r="BA64" s="150"/>
      <c r="BB64" s="150"/>
      <c r="BC64" s="150"/>
      <c r="BD64" s="150"/>
      <c r="BE64" s="150"/>
      <c r="BF64" s="150"/>
      <c r="BG64" s="151"/>
    </row>
    <row r="65" spans="3:59" ht="15" customHeight="1">
      <c r="D65" s="302"/>
      <c r="E65" s="303"/>
      <c r="F65" s="303"/>
      <c r="G65" s="303"/>
      <c r="H65" s="303"/>
      <c r="I65" s="303"/>
      <c r="J65" s="303"/>
      <c r="K65" s="303"/>
      <c r="L65" s="303"/>
      <c r="M65" s="303"/>
      <c r="N65" s="303"/>
      <c r="O65" s="303"/>
      <c r="P65" s="304"/>
      <c r="Q65" s="144"/>
      <c r="R65" s="145"/>
      <c r="S65" s="145"/>
      <c r="T65" s="145"/>
      <c r="U65" s="145"/>
      <c r="V65" s="145"/>
      <c r="W65" s="145"/>
      <c r="X65" s="145"/>
      <c r="Y65" s="145"/>
      <c r="Z65" s="145"/>
      <c r="AA65" s="145"/>
      <c r="AB65" s="145"/>
      <c r="AC65" s="146"/>
      <c r="AD65" s="51"/>
      <c r="AG65" s="124"/>
      <c r="AH65" s="125"/>
      <c r="AI65" s="125"/>
      <c r="AJ65" s="125"/>
      <c r="AK65" s="126"/>
      <c r="AL65" s="147"/>
      <c r="AM65" s="148"/>
      <c r="AN65" s="148"/>
      <c r="AO65" s="149"/>
      <c r="AP65" s="150"/>
      <c r="AQ65" s="150"/>
      <c r="AR65" s="150"/>
      <c r="AS65" s="150"/>
      <c r="AT65" s="150"/>
      <c r="AU65" s="150"/>
      <c r="AV65" s="150"/>
      <c r="AW65" s="150"/>
      <c r="AX65" s="150"/>
      <c r="AY65" s="150"/>
      <c r="AZ65" s="150"/>
      <c r="BA65" s="150"/>
      <c r="BB65" s="150"/>
      <c r="BC65" s="150"/>
      <c r="BD65" s="150"/>
      <c r="BE65" s="150"/>
      <c r="BF65" s="150"/>
      <c r="BG65" s="151"/>
    </row>
    <row r="66" spans="3:59" ht="15" customHeight="1">
      <c r="D66" s="302"/>
      <c r="E66" s="303"/>
      <c r="F66" s="303"/>
      <c r="G66" s="303"/>
      <c r="H66" s="303"/>
      <c r="I66" s="303"/>
      <c r="J66" s="303"/>
      <c r="K66" s="303"/>
      <c r="L66" s="303"/>
      <c r="M66" s="303"/>
      <c r="N66" s="303"/>
      <c r="O66" s="303"/>
      <c r="P66" s="304"/>
      <c r="Q66" s="152"/>
      <c r="R66" s="153"/>
      <c r="S66" s="153"/>
      <c r="T66" s="153"/>
      <c r="U66" s="153"/>
      <c r="V66" s="153"/>
      <c r="W66" s="153"/>
      <c r="X66" s="153"/>
      <c r="Y66" s="153"/>
      <c r="Z66" s="153"/>
      <c r="AA66" s="153"/>
      <c r="AB66" s="153"/>
      <c r="AC66" s="154"/>
      <c r="AD66" s="51"/>
      <c r="AG66" s="180"/>
      <c r="AH66" s="181"/>
      <c r="AI66" s="181"/>
      <c r="AJ66" s="181"/>
      <c r="AK66" s="182"/>
      <c r="AL66" s="133"/>
      <c r="AM66" s="134"/>
      <c r="AN66" s="134"/>
      <c r="AO66" s="135"/>
      <c r="AP66" s="150"/>
      <c r="AQ66" s="150"/>
      <c r="AR66" s="150"/>
      <c r="AS66" s="150"/>
      <c r="AT66" s="150"/>
      <c r="AU66" s="150"/>
      <c r="AV66" s="150"/>
      <c r="AW66" s="150"/>
      <c r="AX66" s="150"/>
      <c r="AY66" s="150"/>
      <c r="AZ66" s="150"/>
      <c r="BA66" s="150"/>
      <c r="BB66" s="150"/>
      <c r="BC66" s="150"/>
      <c r="BD66" s="150"/>
      <c r="BE66" s="150"/>
      <c r="BF66" s="150"/>
      <c r="BG66" s="151"/>
    </row>
    <row r="67" spans="3:59" ht="15" customHeight="1">
      <c r="D67" s="302"/>
      <c r="E67" s="303"/>
      <c r="F67" s="303"/>
      <c r="G67" s="303"/>
      <c r="H67" s="303"/>
      <c r="I67" s="303"/>
      <c r="J67" s="303"/>
      <c r="K67" s="303"/>
      <c r="L67" s="303"/>
      <c r="M67" s="303"/>
      <c r="N67" s="303"/>
      <c r="O67" s="303"/>
      <c r="P67" s="304"/>
      <c r="Q67" s="152"/>
      <c r="R67" s="153"/>
      <c r="S67" s="153"/>
      <c r="T67" s="153"/>
      <c r="U67" s="153"/>
      <c r="V67" s="153"/>
      <c r="W67" s="153"/>
      <c r="X67" s="153"/>
      <c r="Y67" s="153"/>
      <c r="Z67" s="153"/>
      <c r="AA67" s="153"/>
      <c r="AB67" s="153"/>
      <c r="AC67" s="154"/>
      <c r="AD67" s="51"/>
      <c r="AG67" s="180"/>
      <c r="AH67" s="181"/>
      <c r="AI67" s="181"/>
      <c r="AJ67" s="181"/>
      <c r="AK67" s="182"/>
      <c r="AL67" s="130" t="s">
        <v>108</v>
      </c>
      <c r="AM67" s="131"/>
      <c r="AN67" s="131"/>
      <c r="AO67" s="132"/>
      <c r="AP67" s="150"/>
      <c r="AQ67" s="150"/>
      <c r="AR67" s="150"/>
      <c r="AS67" s="150"/>
      <c r="AT67" s="150"/>
      <c r="AU67" s="150"/>
      <c r="AV67" s="150"/>
      <c r="AW67" s="150"/>
      <c r="AX67" s="150"/>
      <c r="AY67" s="150"/>
      <c r="AZ67" s="150"/>
      <c r="BA67" s="150"/>
      <c r="BB67" s="150"/>
      <c r="BC67" s="150"/>
      <c r="BD67" s="150"/>
      <c r="BE67" s="150"/>
      <c r="BF67" s="150"/>
      <c r="BG67" s="151"/>
    </row>
    <row r="68" spans="3:59" ht="15" customHeight="1">
      <c r="D68" s="302"/>
      <c r="E68" s="303"/>
      <c r="F68" s="303"/>
      <c r="G68" s="303"/>
      <c r="H68" s="303"/>
      <c r="I68" s="303"/>
      <c r="J68" s="303"/>
      <c r="K68" s="303"/>
      <c r="L68" s="303"/>
      <c r="M68" s="303"/>
      <c r="N68" s="303"/>
      <c r="O68" s="303"/>
      <c r="P68" s="304"/>
      <c r="Q68" s="152"/>
      <c r="R68" s="153"/>
      <c r="S68" s="153"/>
      <c r="T68" s="153"/>
      <c r="U68" s="153"/>
      <c r="V68" s="153"/>
      <c r="W68" s="153"/>
      <c r="X68" s="153"/>
      <c r="Y68" s="153"/>
      <c r="Z68" s="153"/>
      <c r="AA68" s="153"/>
      <c r="AB68" s="153"/>
      <c r="AC68" s="154"/>
      <c r="AD68" s="51"/>
      <c r="AG68" s="180"/>
      <c r="AH68" s="181"/>
      <c r="AI68" s="181"/>
      <c r="AJ68" s="181"/>
      <c r="AK68" s="182"/>
      <c r="AL68" s="147"/>
      <c r="AM68" s="148"/>
      <c r="AN68" s="148"/>
      <c r="AO68" s="149"/>
      <c r="AP68" s="150"/>
      <c r="AQ68" s="150"/>
      <c r="AR68" s="150"/>
      <c r="AS68" s="150"/>
      <c r="AT68" s="150"/>
      <c r="AU68" s="150"/>
      <c r="AV68" s="150"/>
      <c r="AW68" s="150"/>
      <c r="AX68" s="150"/>
      <c r="AY68" s="150"/>
      <c r="AZ68" s="150"/>
      <c r="BA68" s="150"/>
      <c r="BB68" s="150"/>
      <c r="BC68" s="150"/>
      <c r="BD68" s="150"/>
      <c r="BE68" s="150"/>
      <c r="BF68" s="150"/>
      <c r="BG68" s="151"/>
    </row>
    <row r="69" spans="3:59" ht="15" customHeight="1">
      <c r="D69" s="302"/>
      <c r="E69" s="303"/>
      <c r="F69" s="303"/>
      <c r="G69" s="303"/>
      <c r="H69" s="303"/>
      <c r="I69" s="303"/>
      <c r="J69" s="303"/>
      <c r="K69" s="303"/>
      <c r="L69" s="303"/>
      <c r="M69" s="303"/>
      <c r="N69" s="303"/>
      <c r="O69" s="303"/>
      <c r="P69" s="304"/>
      <c r="Q69" s="152"/>
      <c r="R69" s="153"/>
      <c r="S69" s="153"/>
      <c r="T69" s="153"/>
      <c r="U69" s="153"/>
      <c r="V69" s="153"/>
      <c r="W69" s="153"/>
      <c r="X69" s="153"/>
      <c r="Y69" s="153"/>
      <c r="Z69" s="153"/>
      <c r="AA69" s="153"/>
      <c r="AB69" s="153"/>
      <c r="AC69" s="154"/>
      <c r="AD69" s="51"/>
      <c r="AG69" s="183"/>
      <c r="AH69" s="184"/>
      <c r="AI69" s="184"/>
      <c r="AJ69" s="184"/>
      <c r="AK69" s="185"/>
      <c r="AL69" s="133"/>
      <c r="AM69" s="134"/>
      <c r="AN69" s="134"/>
      <c r="AO69" s="135"/>
      <c r="AP69" s="150"/>
      <c r="AQ69" s="150"/>
      <c r="AR69" s="150"/>
      <c r="AS69" s="150"/>
      <c r="AT69" s="150"/>
      <c r="AU69" s="150"/>
      <c r="AV69" s="150"/>
      <c r="AW69" s="150"/>
      <c r="AX69" s="150"/>
      <c r="AY69" s="150"/>
      <c r="AZ69" s="150"/>
      <c r="BA69" s="150"/>
      <c r="BB69" s="150"/>
      <c r="BC69" s="150"/>
      <c r="BD69" s="150"/>
      <c r="BE69" s="150"/>
      <c r="BF69" s="150"/>
      <c r="BG69" s="151"/>
    </row>
    <row r="70" spans="3:59" ht="15" customHeight="1">
      <c r="D70" s="302"/>
      <c r="E70" s="303"/>
      <c r="F70" s="303"/>
      <c r="G70" s="303"/>
      <c r="H70" s="303"/>
      <c r="I70" s="303"/>
      <c r="J70" s="303"/>
      <c r="K70" s="303"/>
      <c r="L70" s="303"/>
      <c r="M70" s="303"/>
      <c r="N70" s="303"/>
      <c r="O70" s="303"/>
      <c r="P70" s="304"/>
      <c r="Q70" s="115" t="s">
        <v>110</v>
      </c>
      <c r="R70" s="116"/>
      <c r="S70" s="116"/>
      <c r="T70" s="116"/>
      <c r="U70" s="116"/>
      <c r="V70" s="116"/>
      <c r="W70" s="116"/>
      <c r="X70" s="116"/>
      <c r="Y70" s="116"/>
      <c r="Z70" s="116"/>
      <c r="AA70" s="116"/>
      <c r="AB70" s="116"/>
      <c r="AC70" s="117"/>
      <c r="AD70" s="51"/>
      <c r="AG70" s="121" t="s">
        <v>111</v>
      </c>
      <c r="AH70" s="122"/>
      <c r="AI70" s="122"/>
      <c r="AJ70" s="122"/>
      <c r="AK70" s="123"/>
      <c r="AL70" s="130" t="s">
        <v>112</v>
      </c>
      <c r="AM70" s="131"/>
      <c r="AN70" s="131"/>
      <c r="AO70" s="132"/>
      <c r="AP70" s="136" t="s">
        <v>113</v>
      </c>
      <c r="AQ70" s="137"/>
      <c r="AR70" s="137"/>
      <c r="AS70" s="137"/>
      <c r="AT70" s="138"/>
      <c r="AU70" s="138"/>
      <c r="AV70" s="138"/>
      <c r="AW70" s="138"/>
      <c r="AX70" s="138"/>
      <c r="AY70" s="139" t="s">
        <v>115</v>
      </c>
      <c r="AZ70" s="137"/>
      <c r="BA70" s="137"/>
      <c r="BB70" s="137"/>
      <c r="BC70" s="83" t="s">
        <v>116</v>
      </c>
      <c r="BD70" s="84"/>
      <c r="BE70" s="84"/>
      <c r="BF70" s="84"/>
      <c r="BG70" s="85"/>
    </row>
    <row r="71" spans="3:59" ht="15" customHeight="1">
      <c r="D71" s="302"/>
      <c r="E71" s="303"/>
      <c r="F71" s="303"/>
      <c r="G71" s="303"/>
      <c r="H71" s="303"/>
      <c r="I71" s="303"/>
      <c r="J71" s="303"/>
      <c r="K71" s="303"/>
      <c r="L71" s="303"/>
      <c r="M71" s="303"/>
      <c r="N71" s="303"/>
      <c r="O71" s="303"/>
      <c r="P71" s="304"/>
      <c r="Q71" s="118"/>
      <c r="R71" s="119"/>
      <c r="S71" s="119"/>
      <c r="T71" s="119"/>
      <c r="U71" s="119"/>
      <c r="V71" s="119"/>
      <c r="W71" s="119"/>
      <c r="X71" s="119"/>
      <c r="Y71" s="119"/>
      <c r="Z71" s="119"/>
      <c r="AA71" s="119"/>
      <c r="AB71" s="119"/>
      <c r="AC71" s="120"/>
      <c r="AD71" s="52"/>
      <c r="AG71" s="124"/>
      <c r="AH71" s="125"/>
      <c r="AI71" s="125"/>
      <c r="AJ71" s="125"/>
      <c r="AK71" s="126"/>
      <c r="AL71" s="133"/>
      <c r="AM71" s="134"/>
      <c r="AN71" s="134"/>
      <c r="AO71" s="135"/>
      <c r="AP71" s="137"/>
      <c r="AQ71" s="137"/>
      <c r="AR71" s="137"/>
      <c r="AS71" s="137"/>
      <c r="AT71" s="138"/>
      <c r="AU71" s="138"/>
      <c r="AV71" s="138"/>
      <c r="AW71" s="138"/>
      <c r="AX71" s="138"/>
      <c r="AY71" s="137"/>
      <c r="AZ71" s="137"/>
      <c r="BA71" s="137"/>
      <c r="BB71" s="137"/>
      <c r="BC71" s="83" t="s">
        <v>117</v>
      </c>
      <c r="BD71" s="84"/>
      <c r="BE71" s="84"/>
      <c r="BF71" s="84"/>
      <c r="BG71" s="85"/>
    </row>
    <row r="72" spans="3:59" ht="15" customHeight="1">
      <c r="D72" s="302"/>
      <c r="E72" s="303"/>
      <c r="F72" s="303"/>
      <c r="G72" s="303"/>
      <c r="H72" s="303"/>
      <c r="I72" s="303"/>
      <c r="J72" s="303"/>
      <c r="K72" s="303"/>
      <c r="L72" s="303"/>
      <c r="M72" s="303"/>
      <c r="N72" s="303"/>
      <c r="O72" s="303"/>
      <c r="P72" s="304"/>
      <c r="Q72" s="86"/>
      <c r="R72" s="87"/>
      <c r="S72" s="87"/>
      <c r="T72" s="87"/>
      <c r="U72" s="87"/>
      <c r="V72" s="87"/>
      <c r="W72" s="87"/>
      <c r="X72" s="87"/>
      <c r="Y72" s="87"/>
      <c r="Z72" s="87"/>
      <c r="AA72" s="87"/>
      <c r="AB72" s="87"/>
      <c r="AC72" s="88"/>
      <c r="AD72" s="52"/>
      <c r="AG72" s="124"/>
      <c r="AH72" s="125"/>
      <c r="AI72" s="125"/>
      <c r="AJ72" s="125"/>
      <c r="AK72" s="126"/>
      <c r="AL72" s="95" t="s">
        <v>118</v>
      </c>
      <c r="AM72" s="96"/>
      <c r="AN72" s="96"/>
      <c r="AO72" s="97"/>
      <c r="AP72" s="104"/>
      <c r="AQ72" s="105"/>
      <c r="AR72" s="105"/>
      <c r="AS72" s="105"/>
      <c r="AT72" s="105"/>
      <c r="AU72" s="105"/>
      <c r="AV72" s="105"/>
      <c r="AW72" s="105"/>
      <c r="AX72" s="105"/>
      <c r="AY72" s="105"/>
      <c r="AZ72" s="105"/>
      <c r="BA72" s="105"/>
      <c r="BB72" s="105"/>
      <c r="BC72" s="105"/>
      <c r="BD72" s="105"/>
      <c r="BE72" s="105"/>
      <c r="BF72" s="105"/>
      <c r="BG72" s="106"/>
    </row>
    <row r="73" spans="3:59" ht="16.5" customHeight="1">
      <c r="D73" s="302"/>
      <c r="E73" s="303"/>
      <c r="F73" s="303"/>
      <c r="G73" s="303"/>
      <c r="H73" s="303"/>
      <c r="I73" s="303"/>
      <c r="J73" s="303"/>
      <c r="K73" s="303"/>
      <c r="L73" s="303"/>
      <c r="M73" s="303"/>
      <c r="N73" s="303"/>
      <c r="O73" s="303"/>
      <c r="P73" s="304"/>
      <c r="Q73" s="89"/>
      <c r="R73" s="90"/>
      <c r="S73" s="90"/>
      <c r="T73" s="90"/>
      <c r="U73" s="90"/>
      <c r="V73" s="90"/>
      <c r="W73" s="90"/>
      <c r="X73" s="90"/>
      <c r="Y73" s="90"/>
      <c r="Z73" s="90"/>
      <c r="AA73" s="90"/>
      <c r="AB73" s="90"/>
      <c r="AC73" s="91"/>
      <c r="AD73" s="29"/>
      <c r="AG73" s="124"/>
      <c r="AH73" s="125"/>
      <c r="AI73" s="125"/>
      <c r="AJ73" s="125"/>
      <c r="AK73" s="126"/>
      <c r="AL73" s="98"/>
      <c r="AM73" s="99"/>
      <c r="AN73" s="99"/>
      <c r="AO73" s="100"/>
      <c r="AP73" s="107"/>
      <c r="AQ73" s="108"/>
      <c r="AR73" s="108"/>
      <c r="AS73" s="108"/>
      <c r="AT73" s="108"/>
      <c r="AU73" s="108"/>
      <c r="AV73" s="108"/>
      <c r="AW73" s="108"/>
      <c r="AX73" s="108"/>
      <c r="AY73" s="108"/>
      <c r="AZ73" s="108"/>
      <c r="BA73" s="108"/>
      <c r="BB73" s="108"/>
      <c r="BC73" s="108"/>
      <c r="BD73" s="108"/>
      <c r="BE73" s="108"/>
      <c r="BF73" s="108"/>
      <c r="BG73" s="109"/>
    </row>
    <row r="74" spans="3:59" ht="16.5" customHeight="1" thickBot="1">
      <c r="D74" s="305"/>
      <c r="E74" s="306"/>
      <c r="F74" s="306"/>
      <c r="G74" s="306"/>
      <c r="H74" s="306"/>
      <c r="I74" s="306"/>
      <c r="J74" s="306"/>
      <c r="K74" s="306"/>
      <c r="L74" s="306"/>
      <c r="M74" s="306"/>
      <c r="N74" s="306"/>
      <c r="O74" s="306"/>
      <c r="P74" s="307"/>
      <c r="Q74" s="92"/>
      <c r="R74" s="93"/>
      <c r="S74" s="93"/>
      <c r="T74" s="93"/>
      <c r="U74" s="93"/>
      <c r="V74" s="93"/>
      <c r="W74" s="93"/>
      <c r="X74" s="93"/>
      <c r="Y74" s="93"/>
      <c r="Z74" s="93"/>
      <c r="AA74" s="93"/>
      <c r="AB74" s="93"/>
      <c r="AC74" s="94"/>
      <c r="AD74" s="29"/>
      <c r="AG74" s="127"/>
      <c r="AH74" s="128"/>
      <c r="AI74" s="128"/>
      <c r="AJ74" s="128"/>
      <c r="AK74" s="129"/>
      <c r="AL74" s="101"/>
      <c r="AM74" s="102"/>
      <c r="AN74" s="102"/>
      <c r="AO74" s="103"/>
      <c r="AP74" s="110"/>
      <c r="AQ74" s="111"/>
      <c r="AR74" s="111"/>
      <c r="AS74" s="111"/>
      <c r="AT74" s="111"/>
      <c r="AU74" s="111"/>
      <c r="AV74" s="111"/>
      <c r="AW74" s="111"/>
      <c r="AX74" s="111"/>
      <c r="AY74" s="111"/>
      <c r="AZ74" s="111"/>
      <c r="BA74" s="111"/>
      <c r="BB74" s="111"/>
      <c r="BC74" s="111"/>
      <c r="BD74" s="111"/>
      <c r="BE74" s="111"/>
      <c r="BF74" s="111"/>
      <c r="BG74" s="112"/>
    </row>
    <row r="75" spans="3:59" ht="15" customHeight="1">
      <c r="C75" s="53"/>
      <c r="D75" s="54"/>
      <c r="E75" s="54"/>
      <c r="F75" s="54"/>
      <c r="G75" s="54"/>
      <c r="H75" s="54"/>
      <c r="I75" s="54"/>
      <c r="J75" s="54"/>
      <c r="K75" s="54"/>
      <c r="L75" s="54"/>
      <c r="M75" s="54"/>
      <c r="N75" s="54"/>
      <c r="O75" s="54"/>
      <c r="P75" s="54"/>
      <c r="Q75" s="55"/>
      <c r="R75" s="55"/>
      <c r="S75" s="55"/>
      <c r="T75" s="55"/>
      <c r="U75" s="55"/>
      <c r="V75" s="55"/>
      <c r="W75" s="55"/>
      <c r="X75" s="55"/>
      <c r="Y75" s="55"/>
      <c r="Z75" s="55"/>
      <c r="AA75" s="113"/>
      <c r="AB75" s="113"/>
      <c r="AC75" s="113"/>
      <c r="AD75" s="53"/>
      <c r="AG75" s="114" t="s">
        <v>120</v>
      </c>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row>
    <row r="76" spans="3:59" ht="15" customHeight="1">
      <c r="D76" s="55"/>
      <c r="E76" s="55"/>
      <c r="F76" s="55"/>
      <c r="G76" s="55"/>
      <c r="H76" s="55"/>
      <c r="I76" s="55"/>
      <c r="J76" s="55"/>
      <c r="K76" s="55"/>
      <c r="L76" s="55"/>
      <c r="M76" s="55"/>
      <c r="N76" s="55"/>
      <c r="O76" s="55"/>
      <c r="P76" s="55"/>
      <c r="U76" s="56"/>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sheetData>
  <sheetProtection selectLockedCells="1"/>
  <protectedRanges>
    <protectedRange sqref="Z10:AD12 Y10 I10:X12 Y12 Z33:AC35" name="商品名"/>
  </protectedRanges>
  <dataConsolidate/>
  <mergeCells count="146">
    <mergeCell ref="D8:AB9"/>
    <mergeCell ref="AG8:AK9"/>
    <mergeCell ref="AL8:AS9"/>
    <mergeCell ref="AT8:AX9"/>
    <mergeCell ref="AY8:BG9"/>
    <mergeCell ref="D10:H12"/>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 ref="AG10:AK11"/>
    <mergeCell ref="AL10:AX11"/>
    <mergeCell ref="AY10:BG20"/>
    <mergeCell ref="AG12:AK18"/>
    <mergeCell ref="AL12:AX18"/>
    <mergeCell ref="D13:H14"/>
    <mergeCell ref="I13:M14"/>
    <mergeCell ref="N13:P14"/>
    <mergeCell ref="D17:H18"/>
    <mergeCell ref="I17:P18"/>
    <mergeCell ref="Q17:U18"/>
    <mergeCell ref="Z17:AC18"/>
    <mergeCell ref="D19:H20"/>
    <mergeCell ref="I19:P20"/>
    <mergeCell ref="Q19:U20"/>
    <mergeCell ref="V19:AC20"/>
    <mergeCell ref="Q13:U14"/>
    <mergeCell ref="V13:W14"/>
    <mergeCell ref="X13:Y14"/>
    <mergeCell ref="Z13:AA14"/>
    <mergeCell ref="AB13:AC14"/>
    <mergeCell ref="D15:H16"/>
    <mergeCell ref="I15:P16"/>
    <mergeCell ref="Q15:U16"/>
    <mergeCell ref="V15:AC16"/>
    <mergeCell ref="D23:H24"/>
    <mergeCell ref="I23:N23"/>
    <mergeCell ref="O23:P23"/>
    <mergeCell ref="Q23:U24"/>
    <mergeCell ref="V23:AC24"/>
    <mergeCell ref="AG23:AJ24"/>
    <mergeCell ref="AK23:AK24"/>
    <mergeCell ref="AG19:AK20"/>
    <mergeCell ref="AL21:AO22"/>
    <mergeCell ref="AP21:BG22"/>
    <mergeCell ref="AL19:AX20"/>
    <mergeCell ref="D21:H22"/>
    <mergeCell ref="I21:I22"/>
    <mergeCell ref="J21:L22"/>
    <mergeCell ref="M21:M22"/>
    <mergeCell ref="N21:P22"/>
    <mergeCell ref="Q21:U22"/>
    <mergeCell ref="V21:AC22"/>
    <mergeCell ref="AG21:AJ22"/>
    <mergeCell ref="D25:H26"/>
    <mergeCell ref="I25:P26"/>
    <mergeCell ref="Q25:U26"/>
    <mergeCell ref="V25:W26"/>
    <mergeCell ref="X25:Y26"/>
    <mergeCell ref="Z25:AA25"/>
    <mergeCell ref="I27:Y28"/>
    <mergeCell ref="Z27:AA28"/>
    <mergeCell ref="AB27:AC28"/>
    <mergeCell ref="G38:H40"/>
    <mergeCell ref="I38:AC40"/>
    <mergeCell ref="G41:H41"/>
    <mergeCell ref="I41:AC41"/>
    <mergeCell ref="D42:F45"/>
    <mergeCell ref="G42:AC45"/>
    <mergeCell ref="AY27:BG28"/>
    <mergeCell ref="AL28:AS28"/>
    <mergeCell ref="D29:H32"/>
    <mergeCell ref="I29:AC32"/>
    <mergeCell ref="AG30:BG31"/>
    <mergeCell ref="AG32:BG43"/>
    <mergeCell ref="D33:H36"/>
    <mergeCell ref="I36:O36"/>
    <mergeCell ref="D38:F41"/>
    <mergeCell ref="AG44:BG44"/>
    <mergeCell ref="AG45:AO54"/>
    <mergeCell ref="AP45:AX54"/>
    <mergeCell ref="AY45:BG54"/>
    <mergeCell ref="D46:F49"/>
    <mergeCell ref="G46:AC49"/>
    <mergeCell ref="D51:P74"/>
    <mergeCell ref="Q51:AC63"/>
    <mergeCell ref="D27:H28"/>
    <mergeCell ref="AA75:AC75"/>
    <mergeCell ref="AG75:BG75"/>
    <mergeCell ref="Q70:AC71"/>
    <mergeCell ref="AG70:AK74"/>
    <mergeCell ref="AL70:AO71"/>
    <mergeCell ref="AP70:AS71"/>
    <mergeCell ref="AT70:AX71"/>
    <mergeCell ref="AY70:BB71"/>
    <mergeCell ref="AG55:AO55"/>
    <mergeCell ref="AP55:AX55"/>
    <mergeCell ref="Q64:AC65"/>
    <mergeCell ref="AL64:AO66"/>
    <mergeCell ref="AP64:BG66"/>
    <mergeCell ref="Q66:AC69"/>
    <mergeCell ref="AL67:AO69"/>
    <mergeCell ref="AP67:BG69"/>
    <mergeCell ref="AY55:BG55"/>
    <mergeCell ref="AG56:BC57"/>
    <mergeCell ref="AG58:AK60"/>
    <mergeCell ref="AL58:AO60"/>
    <mergeCell ref="AP58:BG60"/>
    <mergeCell ref="AG61:AK69"/>
    <mergeCell ref="AL61:AO63"/>
    <mergeCell ref="AP61:BG63"/>
    <mergeCell ref="P36:Y36"/>
    <mergeCell ref="Z33:AA36"/>
    <mergeCell ref="AB33:AC36"/>
    <mergeCell ref="I10:AC12"/>
    <mergeCell ref="BC70:BG70"/>
    <mergeCell ref="BC71:BG71"/>
    <mergeCell ref="Q72:AC74"/>
    <mergeCell ref="AL72:AO74"/>
    <mergeCell ref="AP72:BG74"/>
    <mergeCell ref="AB25:AC26"/>
    <mergeCell ref="AG25:AK26"/>
    <mergeCell ref="AL25:AS26"/>
    <mergeCell ref="AT25:AX26"/>
    <mergeCell ref="AY25:BG26"/>
    <mergeCell ref="AG27:AK28"/>
    <mergeCell ref="AL27:AS27"/>
    <mergeCell ref="AT27:AX28"/>
    <mergeCell ref="AL23:AO24"/>
    <mergeCell ref="AP23:BG24"/>
    <mergeCell ref="I24:J24"/>
    <mergeCell ref="K24:L24"/>
    <mergeCell ref="M24:N24"/>
    <mergeCell ref="O24:P24"/>
    <mergeCell ref="AK21:AK22"/>
  </mergeCells>
  <phoneticPr fontId="5"/>
  <conditionalFormatting sqref="AL10 AL12 AL19 AL21 AL23 AL25 AL27 AY27 AY25 AP67:AP68 AP64:AP65 AP61:AP62 AP58:AP59 AP21 AP23 I10">
    <cfRule type="cellIs" dxfId="41" priority="21" operator="notEqual">
      <formula>0</formula>
    </cfRule>
  </conditionalFormatting>
  <conditionalFormatting sqref="I13">
    <cfRule type="cellIs" dxfId="40" priority="20" operator="notEqual">
      <formula>0</formula>
    </cfRule>
  </conditionalFormatting>
  <conditionalFormatting sqref="I13">
    <cfRule type="cellIs" priority="19" operator="notEqual">
      <formula>0</formula>
    </cfRule>
  </conditionalFormatting>
  <conditionalFormatting sqref="I15:L15">
    <cfRule type="cellIs" dxfId="39" priority="18" operator="notEqual">
      <formula>0</formula>
    </cfRule>
  </conditionalFormatting>
  <conditionalFormatting sqref="V19:W19">
    <cfRule type="cellIs" dxfId="38" priority="17" stopIfTrue="1" operator="notEqual">
      <formula>0</formula>
    </cfRule>
  </conditionalFormatting>
  <conditionalFormatting sqref="G46">
    <cfRule type="cellIs" dxfId="37" priority="15" stopIfTrue="1" operator="notEqual">
      <formula>0</formula>
    </cfRule>
  </conditionalFormatting>
  <conditionalFormatting sqref="G42">
    <cfRule type="cellIs" dxfId="36" priority="16" stopIfTrue="1" operator="notEqual">
      <formula>0</formula>
    </cfRule>
  </conditionalFormatting>
  <conditionalFormatting sqref="AL5 AY8 AT70 AP72 BC70 AG55 AP55 AY55">
    <cfRule type="cellIs" dxfId="35" priority="14" operator="notEqual">
      <formula>0</formula>
    </cfRule>
  </conditionalFormatting>
  <conditionalFormatting sqref="AL8">
    <cfRule type="cellIs" dxfId="34" priority="12" stopIfTrue="1" operator="notEqual">
      <formula>0</formula>
    </cfRule>
    <cfRule type="cellIs" dxfId="33" priority="13" operator="notEqual">
      <formula>0</formula>
    </cfRule>
  </conditionalFormatting>
  <conditionalFormatting sqref="AB25:AC25">
    <cfRule type="cellIs" dxfId="32" priority="11" operator="notEqual">
      <formula>0</formula>
    </cfRule>
  </conditionalFormatting>
  <conditionalFormatting sqref="X25">
    <cfRule type="cellIs" dxfId="31" priority="10" operator="notEqual">
      <formula>0</formula>
    </cfRule>
  </conditionalFormatting>
  <conditionalFormatting sqref="AA26">
    <cfRule type="cellIs" dxfId="30" priority="9" operator="notEqual">
      <formula>0</formula>
    </cfRule>
  </conditionalFormatting>
  <conditionalFormatting sqref="I17:L17">
    <cfRule type="cellIs" dxfId="29" priority="8" operator="notEqual">
      <formula>0</formula>
    </cfRule>
  </conditionalFormatting>
  <conditionalFormatting sqref="I19:L19">
    <cfRule type="cellIs" dxfId="28" priority="7" operator="notEqual">
      <formula>0</formula>
    </cfRule>
  </conditionalFormatting>
  <conditionalFormatting sqref="N21">
    <cfRule type="cellIs" dxfId="27" priority="6" operator="notEqual">
      <formula>0</formula>
    </cfRule>
  </conditionalFormatting>
  <conditionalFormatting sqref="I24 K24 M24 O24">
    <cfRule type="cellIs" dxfId="26" priority="5" stopIfTrue="1" operator="notEqual">
      <formula>0</formula>
    </cfRule>
  </conditionalFormatting>
  <conditionalFormatting sqref="Z17">
    <cfRule type="cellIs" dxfId="25" priority="3" stopIfTrue="1" operator="notEqual">
      <formula>0</formula>
    </cfRule>
    <cfRule type="expression" dxfId="24" priority="4" stopIfTrue="1">
      <formula>OR($A$10=1,$A$10=2,$A$10=3,$A$10=4,$A$10=5)</formula>
    </cfRule>
  </conditionalFormatting>
  <conditionalFormatting sqref="AP58:AP59">
    <cfRule type="expression" dxfId="23" priority="22" stopIfTrue="1">
      <formula>#REF!=2</formula>
    </cfRule>
  </conditionalFormatting>
  <conditionalFormatting sqref="X13">
    <cfRule type="cellIs" dxfId="22" priority="2" stopIfTrue="1" operator="notEqual">
      <formula>0</formula>
    </cfRule>
  </conditionalFormatting>
  <conditionalFormatting sqref="AB13">
    <cfRule type="cellIs" dxfId="21" priority="1" stopIfTrue="1" operator="notEqual">
      <formula>0</formula>
    </cfRule>
  </conditionalFormatting>
  <dataValidations xWindow="839" yWindow="519"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JJ21:JL22 TF21:TH22 ADB21:ADD22 AMX21:AMZ22 AWT21:AWV22 BGP21:BGR22 BQL21:BQN22 CAH21:CAJ22 CKD21:CKF22 CTZ21:CUB22 DDV21:DDX22 DNR21:DNT22 DXN21:DXP22 EHJ21:EHL22 ERF21:ERH22 FBB21:FBD22 FKX21:FKZ22 FUT21:FUV22 GEP21:GER22 GOL21:GON22 GYH21:GYJ22 HID21:HIF22 HRZ21:HSB22 IBV21:IBX22 ILR21:ILT22 IVN21:IVP22 JFJ21:JFL22 JPF21:JPH22 JZB21:JZD22 KIX21:KIZ22 KST21:KSV22 LCP21:LCR22 LML21:LMN22 LWH21:LWJ22 MGD21:MGF22 MPZ21:MQB22 MZV21:MZX22 NJR21:NJT22 NTN21:NTP22 ODJ21:ODL22 ONF21:ONH22 OXB21:OXD22 PGX21:PGZ22 PQT21:PQV22 QAP21:QAR22 QKL21:QKN22 QUH21:QUJ22 RED21:REF22 RNZ21:ROB22 RXV21:RXX22 SHR21:SHT22 SRN21:SRP22 TBJ21:TBL22 TLF21:TLH22 TVB21:TVD22 UEX21:UEZ22 UOT21:UOV22 UYP21:UYR22 VIL21:VIN22 VSH21:VSJ22 WCD21:WCF22 WLZ21:WMB22 WVV21:WVX22 N65557:P65558 JJ65557:JL65558 TF65557:TH65558 ADB65557:ADD65558 AMX65557:AMZ65558 AWT65557:AWV65558 BGP65557:BGR65558 BQL65557:BQN65558 CAH65557:CAJ65558 CKD65557:CKF65558 CTZ65557:CUB65558 DDV65557:DDX65558 DNR65557:DNT65558 DXN65557:DXP65558 EHJ65557:EHL65558 ERF65557:ERH65558 FBB65557:FBD65558 FKX65557:FKZ65558 FUT65557:FUV65558 GEP65557:GER65558 GOL65557:GON65558 GYH65557:GYJ65558 HID65557:HIF65558 HRZ65557:HSB65558 IBV65557:IBX65558 ILR65557:ILT65558 IVN65557:IVP65558 JFJ65557:JFL65558 JPF65557:JPH65558 JZB65557:JZD65558 KIX65557:KIZ65558 KST65557:KSV65558 LCP65557:LCR65558 LML65557:LMN65558 LWH65557:LWJ65558 MGD65557:MGF65558 MPZ65557:MQB65558 MZV65557:MZX65558 NJR65557:NJT65558 NTN65557:NTP65558 ODJ65557:ODL65558 ONF65557:ONH65558 OXB65557:OXD65558 PGX65557:PGZ65558 PQT65557:PQV65558 QAP65557:QAR65558 QKL65557:QKN65558 QUH65557:QUJ65558 RED65557:REF65558 RNZ65557:ROB65558 RXV65557:RXX65558 SHR65557:SHT65558 SRN65557:SRP65558 TBJ65557:TBL65558 TLF65557:TLH65558 TVB65557:TVD65558 UEX65557:UEZ65558 UOT65557:UOV65558 UYP65557:UYR65558 VIL65557:VIN65558 VSH65557:VSJ65558 WCD65557:WCF65558 WLZ65557:WMB65558 WVV65557:WVX65558 N131093:P131094 JJ131093:JL131094 TF131093:TH131094 ADB131093:ADD131094 AMX131093:AMZ131094 AWT131093:AWV131094 BGP131093:BGR131094 BQL131093:BQN131094 CAH131093:CAJ131094 CKD131093:CKF131094 CTZ131093:CUB131094 DDV131093:DDX131094 DNR131093:DNT131094 DXN131093:DXP131094 EHJ131093:EHL131094 ERF131093:ERH131094 FBB131093:FBD131094 FKX131093:FKZ131094 FUT131093:FUV131094 GEP131093:GER131094 GOL131093:GON131094 GYH131093:GYJ131094 HID131093:HIF131094 HRZ131093:HSB131094 IBV131093:IBX131094 ILR131093:ILT131094 IVN131093:IVP131094 JFJ131093:JFL131094 JPF131093:JPH131094 JZB131093:JZD131094 KIX131093:KIZ131094 KST131093:KSV131094 LCP131093:LCR131094 LML131093:LMN131094 LWH131093:LWJ131094 MGD131093:MGF131094 MPZ131093:MQB131094 MZV131093:MZX131094 NJR131093:NJT131094 NTN131093:NTP131094 ODJ131093:ODL131094 ONF131093:ONH131094 OXB131093:OXD131094 PGX131093:PGZ131094 PQT131093:PQV131094 QAP131093:QAR131094 QKL131093:QKN131094 QUH131093:QUJ131094 RED131093:REF131094 RNZ131093:ROB131094 RXV131093:RXX131094 SHR131093:SHT131094 SRN131093:SRP131094 TBJ131093:TBL131094 TLF131093:TLH131094 TVB131093:TVD131094 UEX131093:UEZ131094 UOT131093:UOV131094 UYP131093:UYR131094 VIL131093:VIN131094 VSH131093:VSJ131094 WCD131093:WCF131094 WLZ131093:WMB131094 WVV131093:WVX131094 N196629:P196630 JJ196629:JL196630 TF196629:TH196630 ADB196629:ADD196630 AMX196629:AMZ196630 AWT196629:AWV196630 BGP196629:BGR196630 BQL196629:BQN196630 CAH196629:CAJ196630 CKD196629:CKF196630 CTZ196629:CUB196630 DDV196629:DDX196630 DNR196629:DNT196630 DXN196629:DXP196630 EHJ196629:EHL196630 ERF196629:ERH196630 FBB196629:FBD196630 FKX196629:FKZ196630 FUT196629:FUV196630 GEP196629:GER196630 GOL196629:GON196630 GYH196629:GYJ196630 HID196629:HIF196630 HRZ196629:HSB196630 IBV196629:IBX196630 ILR196629:ILT196630 IVN196629:IVP196630 JFJ196629:JFL196630 JPF196629:JPH196630 JZB196629:JZD196630 KIX196629:KIZ196630 KST196629:KSV196630 LCP196629:LCR196630 LML196629:LMN196630 LWH196629:LWJ196630 MGD196629:MGF196630 MPZ196629:MQB196630 MZV196629:MZX196630 NJR196629:NJT196630 NTN196629:NTP196630 ODJ196629:ODL196630 ONF196629:ONH196630 OXB196629:OXD196630 PGX196629:PGZ196630 PQT196629:PQV196630 QAP196629:QAR196630 QKL196629:QKN196630 QUH196629:QUJ196630 RED196629:REF196630 RNZ196629:ROB196630 RXV196629:RXX196630 SHR196629:SHT196630 SRN196629:SRP196630 TBJ196629:TBL196630 TLF196629:TLH196630 TVB196629:TVD196630 UEX196629:UEZ196630 UOT196629:UOV196630 UYP196629:UYR196630 VIL196629:VIN196630 VSH196629:VSJ196630 WCD196629:WCF196630 WLZ196629:WMB196630 WVV196629:WVX196630 N262165:P262166 JJ262165:JL262166 TF262165:TH262166 ADB262165:ADD262166 AMX262165:AMZ262166 AWT262165:AWV262166 BGP262165:BGR262166 BQL262165:BQN262166 CAH262165:CAJ262166 CKD262165:CKF262166 CTZ262165:CUB262166 DDV262165:DDX262166 DNR262165:DNT262166 DXN262165:DXP262166 EHJ262165:EHL262166 ERF262165:ERH262166 FBB262165:FBD262166 FKX262165:FKZ262166 FUT262165:FUV262166 GEP262165:GER262166 GOL262165:GON262166 GYH262165:GYJ262166 HID262165:HIF262166 HRZ262165:HSB262166 IBV262165:IBX262166 ILR262165:ILT262166 IVN262165:IVP262166 JFJ262165:JFL262166 JPF262165:JPH262166 JZB262165:JZD262166 KIX262165:KIZ262166 KST262165:KSV262166 LCP262165:LCR262166 LML262165:LMN262166 LWH262165:LWJ262166 MGD262165:MGF262166 MPZ262165:MQB262166 MZV262165:MZX262166 NJR262165:NJT262166 NTN262165:NTP262166 ODJ262165:ODL262166 ONF262165:ONH262166 OXB262165:OXD262166 PGX262165:PGZ262166 PQT262165:PQV262166 QAP262165:QAR262166 QKL262165:QKN262166 QUH262165:QUJ262166 RED262165:REF262166 RNZ262165:ROB262166 RXV262165:RXX262166 SHR262165:SHT262166 SRN262165:SRP262166 TBJ262165:TBL262166 TLF262165:TLH262166 TVB262165:TVD262166 UEX262165:UEZ262166 UOT262165:UOV262166 UYP262165:UYR262166 VIL262165:VIN262166 VSH262165:VSJ262166 WCD262165:WCF262166 WLZ262165:WMB262166 WVV262165:WVX262166 N327701:P327702 JJ327701:JL327702 TF327701:TH327702 ADB327701:ADD327702 AMX327701:AMZ327702 AWT327701:AWV327702 BGP327701:BGR327702 BQL327701:BQN327702 CAH327701:CAJ327702 CKD327701:CKF327702 CTZ327701:CUB327702 DDV327701:DDX327702 DNR327701:DNT327702 DXN327701:DXP327702 EHJ327701:EHL327702 ERF327701:ERH327702 FBB327701:FBD327702 FKX327701:FKZ327702 FUT327701:FUV327702 GEP327701:GER327702 GOL327701:GON327702 GYH327701:GYJ327702 HID327701:HIF327702 HRZ327701:HSB327702 IBV327701:IBX327702 ILR327701:ILT327702 IVN327701:IVP327702 JFJ327701:JFL327702 JPF327701:JPH327702 JZB327701:JZD327702 KIX327701:KIZ327702 KST327701:KSV327702 LCP327701:LCR327702 LML327701:LMN327702 LWH327701:LWJ327702 MGD327701:MGF327702 MPZ327701:MQB327702 MZV327701:MZX327702 NJR327701:NJT327702 NTN327701:NTP327702 ODJ327701:ODL327702 ONF327701:ONH327702 OXB327701:OXD327702 PGX327701:PGZ327702 PQT327701:PQV327702 QAP327701:QAR327702 QKL327701:QKN327702 QUH327701:QUJ327702 RED327701:REF327702 RNZ327701:ROB327702 RXV327701:RXX327702 SHR327701:SHT327702 SRN327701:SRP327702 TBJ327701:TBL327702 TLF327701:TLH327702 TVB327701:TVD327702 UEX327701:UEZ327702 UOT327701:UOV327702 UYP327701:UYR327702 VIL327701:VIN327702 VSH327701:VSJ327702 WCD327701:WCF327702 WLZ327701:WMB327702 WVV327701:WVX327702 N393237:P393238 JJ393237:JL393238 TF393237:TH393238 ADB393237:ADD393238 AMX393237:AMZ393238 AWT393237:AWV393238 BGP393237:BGR393238 BQL393237:BQN393238 CAH393237:CAJ393238 CKD393237:CKF393238 CTZ393237:CUB393238 DDV393237:DDX393238 DNR393237:DNT393238 DXN393237:DXP393238 EHJ393237:EHL393238 ERF393237:ERH393238 FBB393237:FBD393238 FKX393237:FKZ393238 FUT393237:FUV393238 GEP393237:GER393238 GOL393237:GON393238 GYH393237:GYJ393238 HID393237:HIF393238 HRZ393237:HSB393238 IBV393237:IBX393238 ILR393237:ILT393238 IVN393237:IVP393238 JFJ393237:JFL393238 JPF393237:JPH393238 JZB393237:JZD393238 KIX393237:KIZ393238 KST393237:KSV393238 LCP393237:LCR393238 LML393237:LMN393238 LWH393237:LWJ393238 MGD393237:MGF393238 MPZ393237:MQB393238 MZV393237:MZX393238 NJR393237:NJT393238 NTN393237:NTP393238 ODJ393237:ODL393238 ONF393237:ONH393238 OXB393237:OXD393238 PGX393237:PGZ393238 PQT393237:PQV393238 QAP393237:QAR393238 QKL393237:QKN393238 QUH393237:QUJ393238 RED393237:REF393238 RNZ393237:ROB393238 RXV393237:RXX393238 SHR393237:SHT393238 SRN393237:SRP393238 TBJ393237:TBL393238 TLF393237:TLH393238 TVB393237:TVD393238 UEX393237:UEZ393238 UOT393237:UOV393238 UYP393237:UYR393238 VIL393237:VIN393238 VSH393237:VSJ393238 WCD393237:WCF393238 WLZ393237:WMB393238 WVV393237:WVX393238 N458773:P458774 JJ458773:JL458774 TF458773:TH458774 ADB458773:ADD458774 AMX458773:AMZ458774 AWT458773:AWV458774 BGP458773:BGR458774 BQL458773:BQN458774 CAH458773:CAJ458774 CKD458773:CKF458774 CTZ458773:CUB458774 DDV458773:DDX458774 DNR458773:DNT458774 DXN458773:DXP458774 EHJ458773:EHL458774 ERF458773:ERH458774 FBB458773:FBD458774 FKX458773:FKZ458774 FUT458773:FUV458774 GEP458773:GER458774 GOL458773:GON458774 GYH458773:GYJ458774 HID458773:HIF458774 HRZ458773:HSB458774 IBV458773:IBX458774 ILR458773:ILT458774 IVN458773:IVP458774 JFJ458773:JFL458774 JPF458773:JPH458774 JZB458773:JZD458774 KIX458773:KIZ458774 KST458773:KSV458774 LCP458773:LCR458774 LML458773:LMN458774 LWH458773:LWJ458774 MGD458773:MGF458774 MPZ458773:MQB458774 MZV458773:MZX458774 NJR458773:NJT458774 NTN458773:NTP458774 ODJ458773:ODL458774 ONF458773:ONH458774 OXB458773:OXD458774 PGX458773:PGZ458774 PQT458773:PQV458774 QAP458773:QAR458774 QKL458773:QKN458774 QUH458773:QUJ458774 RED458773:REF458774 RNZ458773:ROB458774 RXV458773:RXX458774 SHR458773:SHT458774 SRN458773:SRP458774 TBJ458773:TBL458774 TLF458773:TLH458774 TVB458773:TVD458774 UEX458773:UEZ458774 UOT458773:UOV458774 UYP458773:UYR458774 VIL458773:VIN458774 VSH458773:VSJ458774 WCD458773:WCF458774 WLZ458773:WMB458774 WVV458773:WVX458774 N524309:P524310 JJ524309:JL524310 TF524309:TH524310 ADB524309:ADD524310 AMX524309:AMZ524310 AWT524309:AWV524310 BGP524309:BGR524310 BQL524309:BQN524310 CAH524309:CAJ524310 CKD524309:CKF524310 CTZ524309:CUB524310 DDV524309:DDX524310 DNR524309:DNT524310 DXN524309:DXP524310 EHJ524309:EHL524310 ERF524309:ERH524310 FBB524309:FBD524310 FKX524309:FKZ524310 FUT524309:FUV524310 GEP524309:GER524310 GOL524309:GON524310 GYH524309:GYJ524310 HID524309:HIF524310 HRZ524309:HSB524310 IBV524309:IBX524310 ILR524309:ILT524310 IVN524309:IVP524310 JFJ524309:JFL524310 JPF524309:JPH524310 JZB524309:JZD524310 KIX524309:KIZ524310 KST524309:KSV524310 LCP524309:LCR524310 LML524309:LMN524310 LWH524309:LWJ524310 MGD524309:MGF524310 MPZ524309:MQB524310 MZV524309:MZX524310 NJR524309:NJT524310 NTN524309:NTP524310 ODJ524309:ODL524310 ONF524309:ONH524310 OXB524309:OXD524310 PGX524309:PGZ524310 PQT524309:PQV524310 QAP524309:QAR524310 QKL524309:QKN524310 QUH524309:QUJ524310 RED524309:REF524310 RNZ524309:ROB524310 RXV524309:RXX524310 SHR524309:SHT524310 SRN524309:SRP524310 TBJ524309:TBL524310 TLF524309:TLH524310 TVB524309:TVD524310 UEX524309:UEZ524310 UOT524309:UOV524310 UYP524309:UYR524310 VIL524309:VIN524310 VSH524309:VSJ524310 WCD524309:WCF524310 WLZ524309:WMB524310 WVV524309:WVX524310 N589845:P589846 JJ589845:JL589846 TF589845:TH589846 ADB589845:ADD589846 AMX589845:AMZ589846 AWT589845:AWV589846 BGP589845:BGR589846 BQL589845:BQN589846 CAH589845:CAJ589846 CKD589845:CKF589846 CTZ589845:CUB589846 DDV589845:DDX589846 DNR589845:DNT589846 DXN589845:DXP589846 EHJ589845:EHL589846 ERF589845:ERH589846 FBB589845:FBD589846 FKX589845:FKZ589846 FUT589845:FUV589846 GEP589845:GER589846 GOL589845:GON589846 GYH589845:GYJ589846 HID589845:HIF589846 HRZ589845:HSB589846 IBV589845:IBX589846 ILR589845:ILT589846 IVN589845:IVP589846 JFJ589845:JFL589846 JPF589845:JPH589846 JZB589845:JZD589846 KIX589845:KIZ589846 KST589845:KSV589846 LCP589845:LCR589846 LML589845:LMN589846 LWH589845:LWJ589846 MGD589845:MGF589846 MPZ589845:MQB589846 MZV589845:MZX589846 NJR589845:NJT589846 NTN589845:NTP589846 ODJ589845:ODL589846 ONF589845:ONH589846 OXB589845:OXD589846 PGX589845:PGZ589846 PQT589845:PQV589846 QAP589845:QAR589846 QKL589845:QKN589846 QUH589845:QUJ589846 RED589845:REF589846 RNZ589845:ROB589846 RXV589845:RXX589846 SHR589845:SHT589846 SRN589845:SRP589846 TBJ589845:TBL589846 TLF589845:TLH589846 TVB589845:TVD589846 UEX589845:UEZ589846 UOT589845:UOV589846 UYP589845:UYR589846 VIL589845:VIN589846 VSH589845:VSJ589846 WCD589845:WCF589846 WLZ589845:WMB589846 WVV589845:WVX589846 N655381:P655382 JJ655381:JL655382 TF655381:TH655382 ADB655381:ADD655382 AMX655381:AMZ655382 AWT655381:AWV655382 BGP655381:BGR655382 BQL655381:BQN655382 CAH655381:CAJ655382 CKD655381:CKF655382 CTZ655381:CUB655382 DDV655381:DDX655382 DNR655381:DNT655382 DXN655381:DXP655382 EHJ655381:EHL655382 ERF655381:ERH655382 FBB655381:FBD655382 FKX655381:FKZ655382 FUT655381:FUV655382 GEP655381:GER655382 GOL655381:GON655382 GYH655381:GYJ655382 HID655381:HIF655382 HRZ655381:HSB655382 IBV655381:IBX655382 ILR655381:ILT655382 IVN655381:IVP655382 JFJ655381:JFL655382 JPF655381:JPH655382 JZB655381:JZD655382 KIX655381:KIZ655382 KST655381:KSV655382 LCP655381:LCR655382 LML655381:LMN655382 LWH655381:LWJ655382 MGD655381:MGF655382 MPZ655381:MQB655382 MZV655381:MZX655382 NJR655381:NJT655382 NTN655381:NTP655382 ODJ655381:ODL655382 ONF655381:ONH655382 OXB655381:OXD655382 PGX655381:PGZ655382 PQT655381:PQV655382 QAP655381:QAR655382 QKL655381:QKN655382 QUH655381:QUJ655382 RED655381:REF655382 RNZ655381:ROB655382 RXV655381:RXX655382 SHR655381:SHT655382 SRN655381:SRP655382 TBJ655381:TBL655382 TLF655381:TLH655382 TVB655381:TVD655382 UEX655381:UEZ655382 UOT655381:UOV655382 UYP655381:UYR655382 VIL655381:VIN655382 VSH655381:VSJ655382 WCD655381:WCF655382 WLZ655381:WMB655382 WVV655381:WVX655382 N720917:P720918 JJ720917:JL720918 TF720917:TH720918 ADB720917:ADD720918 AMX720917:AMZ720918 AWT720917:AWV720918 BGP720917:BGR720918 BQL720917:BQN720918 CAH720917:CAJ720918 CKD720917:CKF720918 CTZ720917:CUB720918 DDV720917:DDX720918 DNR720917:DNT720918 DXN720917:DXP720918 EHJ720917:EHL720918 ERF720917:ERH720918 FBB720917:FBD720918 FKX720917:FKZ720918 FUT720917:FUV720918 GEP720917:GER720918 GOL720917:GON720918 GYH720917:GYJ720918 HID720917:HIF720918 HRZ720917:HSB720918 IBV720917:IBX720918 ILR720917:ILT720918 IVN720917:IVP720918 JFJ720917:JFL720918 JPF720917:JPH720918 JZB720917:JZD720918 KIX720917:KIZ720918 KST720917:KSV720918 LCP720917:LCR720918 LML720917:LMN720918 LWH720917:LWJ720918 MGD720917:MGF720918 MPZ720917:MQB720918 MZV720917:MZX720918 NJR720917:NJT720918 NTN720917:NTP720918 ODJ720917:ODL720918 ONF720917:ONH720918 OXB720917:OXD720918 PGX720917:PGZ720918 PQT720917:PQV720918 QAP720917:QAR720918 QKL720917:QKN720918 QUH720917:QUJ720918 RED720917:REF720918 RNZ720917:ROB720918 RXV720917:RXX720918 SHR720917:SHT720918 SRN720917:SRP720918 TBJ720917:TBL720918 TLF720917:TLH720918 TVB720917:TVD720918 UEX720917:UEZ720918 UOT720917:UOV720918 UYP720917:UYR720918 VIL720917:VIN720918 VSH720917:VSJ720918 WCD720917:WCF720918 WLZ720917:WMB720918 WVV720917:WVX720918 N786453:P786454 JJ786453:JL786454 TF786453:TH786454 ADB786453:ADD786454 AMX786453:AMZ786454 AWT786453:AWV786454 BGP786453:BGR786454 BQL786453:BQN786454 CAH786453:CAJ786454 CKD786453:CKF786454 CTZ786453:CUB786454 DDV786453:DDX786454 DNR786453:DNT786454 DXN786453:DXP786454 EHJ786453:EHL786454 ERF786453:ERH786454 FBB786453:FBD786454 FKX786453:FKZ786454 FUT786453:FUV786454 GEP786453:GER786454 GOL786453:GON786454 GYH786453:GYJ786454 HID786453:HIF786454 HRZ786453:HSB786454 IBV786453:IBX786454 ILR786453:ILT786454 IVN786453:IVP786454 JFJ786453:JFL786454 JPF786453:JPH786454 JZB786453:JZD786454 KIX786453:KIZ786454 KST786453:KSV786454 LCP786453:LCR786454 LML786453:LMN786454 LWH786453:LWJ786454 MGD786453:MGF786454 MPZ786453:MQB786454 MZV786453:MZX786454 NJR786453:NJT786454 NTN786453:NTP786454 ODJ786453:ODL786454 ONF786453:ONH786454 OXB786453:OXD786454 PGX786453:PGZ786454 PQT786453:PQV786454 QAP786453:QAR786454 QKL786453:QKN786454 QUH786453:QUJ786454 RED786453:REF786454 RNZ786453:ROB786454 RXV786453:RXX786454 SHR786453:SHT786454 SRN786453:SRP786454 TBJ786453:TBL786454 TLF786453:TLH786454 TVB786453:TVD786454 UEX786453:UEZ786454 UOT786453:UOV786454 UYP786453:UYR786454 VIL786453:VIN786454 VSH786453:VSJ786454 WCD786453:WCF786454 WLZ786453:WMB786454 WVV786453:WVX786454 N851989:P851990 JJ851989:JL851990 TF851989:TH851990 ADB851989:ADD851990 AMX851989:AMZ851990 AWT851989:AWV851990 BGP851989:BGR851990 BQL851989:BQN851990 CAH851989:CAJ851990 CKD851989:CKF851990 CTZ851989:CUB851990 DDV851989:DDX851990 DNR851989:DNT851990 DXN851989:DXP851990 EHJ851989:EHL851990 ERF851989:ERH851990 FBB851989:FBD851990 FKX851989:FKZ851990 FUT851989:FUV851990 GEP851989:GER851990 GOL851989:GON851990 GYH851989:GYJ851990 HID851989:HIF851990 HRZ851989:HSB851990 IBV851989:IBX851990 ILR851989:ILT851990 IVN851989:IVP851990 JFJ851989:JFL851990 JPF851989:JPH851990 JZB851989:JZD851990 KIX851989:KIZ851990 KST851989:KSV851990 LCP851989:LCR851990 LML851989:LMN851990 LWH851989:LWJ851990 MGD851989:MGF851990 MPZ851989:MQB851990 MZV851989:MZX851990 NJR851989:NJT851990 NTN851989:NTP851990 ODJ851989:ODL851990 ONF851989:ONH851990 OXB851989:OXD851990 PGX851989:PGZ851990 PQT851989:PQV851990 QAP851989:QAR851990 QKL851989:QKN851990 QUH851989:QUJ851990 RED851989:REF851990 RNZ851989:ROB851990 RXV851989:RXX851990 SHR851989:SHT851990 SRN851989:SRP851990 TBJ851989:TBL851990 TLF851989:TLH851990 TVB851989:TVD851990 UEX851989:UEZ851990 UOT851989:UOV851990 UYP851989:UYR851990 VIL851989:VIN851990 VSH851989:VSJ851990 WCD851989:WCF851990 WLZ851989:WMB851990 WVV851989:WVX851990 N917525:P917526 JJ917525:JL917526 TF917525:TH917526 ADB917525:ADD917526 AMX917525:AMZ917526 AWT917525:AWV917526 BGP917525:BGR917526 BQL917525:BQN917526 CAH917525:CAJ917526 CKD917525:CKF917526 CTZ917525:CUB917526 DDV917525:DDX917526 DNR917525:DNT917526 DXN917525:DXP917526 EHJ917525:EHL917526 ERF917525:ERH917526 FBB917525:FBD917526 FKX917525:FKZ917526 FUT917525:FUV917526 GEP917525:GER917526 GOL917525:GON917526 GYH917525:GYJ917526 HID917525:HIF917526 HRZ917525:HSB917526 IBV917525:IBX917526 ILR917525:ILT917526 IVN917525:IVP917526 JFJ917525:JFL917526 JPF917525:JPH917526 JZB917525:JZD917526 KIX917525:KIZ917526 KST917525:KSV917526 LCP917525:LCR917526 LML917525:LMN917526 LWH917525:LWJ917526 MGD917525:MGF917526 MPZ917525:MQB917526 MZV917525:MZX917526 NJR917525:NJT917526 NTN917525:NTP917526 ODJ917525:ODL917526 ONF917525:ONH917526 OXB917525:OXD917526 PGX917525:PGZ917526 PQT917525:PQV917526 QAP917525:QAR917526 QKL917525:QKN917526 QUH917525:QUJ917526 RED917525:REF917526 RNZ917525:ROB917526 RXV917525:RXX917526 SHR917525:SHT917526 SRN917525:SRP917526 TBJ917525:TBL917526 TLF917525:TLH917526 TVB917525:TVD917526 UEX917525:UEZ917526 UOT917525:UOV917526 UYP917525:UYR917526 VIL917525:VIN917526 VSH917525:VSJ917526 WCD917525:WCF917526 WLZ917525:WMB917526 WVV917525:WVX917526 N983061:P983062 JJ983061:JL983062 TF983061:TH983062 ADB983061:ADD983062 AMX983061:AMZ983062 AWT983061:AWV983062 BGP983061:BGR983062 BQL983061:BQN983062 CAH983061:CAJ983062 CKD983061:CKF983062 CTZ983061:CUB983062 DDV983061:DDX983062 DNR983061:DNT983062 DXN983061:DXP983062 EHJ983061:EHL983062 ERF983061:ERH983062 FBB983061:FBD983062 FKX983061:FKZ983062 FUT983061:FUV983062 GEP983061:GER983062 GOL983061:GON983062 GYH983061:GYJ983062 HID983061:HIF983062 HRZ983061:HSB983062 IBV983061:IBX983062 ILR983061:ILT983062 IVN983061:IVP983062 JFJ983061:JFL983062 JPF983061:JPH983062 JZB983061:JZD983062 KIX983061:KIZ983062 KST983061:KSV983062 LCP983061:LCR983062 LML983061:LMN983062 LWH983061:LWJ983062 MGD983061:MGF983062 MPZ983061:MQB983062 MZV983061:MZX983062 NJR983061:NJT983062 NTN983061:NTP983062 ODJ983061:ODL983062 ONF983061:ONH983062 OXB983061:OXD983062 PGX983061:PGZ983062 PQT983061:PQV983062 QAP983061:QAR983062 QKL983061:QKN983062 QUH983061:QUJ983062 RED983061:REF983062 RNZ983061:ROB983062 RXV983061:RXX983062 SHR983061:SHT983062 SRN983061:SRP983062 TBJ983061:TBL983062 TLF983061:TLH983062 TVB983061:TVD983062 UEX983061:UEZ983062 UOT983061:UOV983062 UYP983061:UYR983062 VIL983061:VIN983062 VSH983061:VSJ983062 WCD983061:WCF983062 WLZ983061:WMB983062 WVV983061:WVX98306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I21:I22 JE21:JE22 TA21:TA22 ACW21:ACW22 AMS21:AMS22 AWO21:AWO22 BGK21:BGK22 BQG21:BQG22 CAC21:CAC22 CJY21:CJY22 CTU21:CTU22 DDQ21:DDQ22 DNM21:DNM22 DXI21:DXI22 EHE21:EHE22 ERA21:ERA22 FAW21:FAW22 FKS21:FKS22 FUO21:FUO22 GEK21:GEK22 GOG21:GOG22 GYC21:GYC22 HHY21:HHY22 HRU21:HRU22 IBQ21:IBQ22 ILM21:ILM22 IVI21:IVI22 JFE21:JFE22 JPA21:JPA22 JYW21:JYW22 KIS21:KIS22 KSO21:KSO22 LCK21:LCK22 LMG21:LMG22 LWC21:LWC22 MFY21:MFY22 MPU21:MPU22 MZQ21:MZQ22 NJM21:NJM22 NTI21:NTI22 ODE21:ODE22 ONA21:ONA22 OWW21:OWW22 PGS21:PGS22 PQO21:PQO22 QAK21:QAK22 QKG21:QKG22 QUC21:QUC22 RDY21:RDY22 RNU21:RNU22 RXQ21:RXQ22 SHM21:SHM22 SRI21:SRI22 TBE21:TBE22 TLA21:TLA22 TUW21:TUW22 UES21:UES22 UOO21:UOO22 UYK21:UYK22 VIG21:VIG22 VSC21:VSC22 WBY21:WBY22 WLU21:WLU22 WVQ21:WVQ22 I65557:I65558 JE65557:JE65558 TA65557:TA65558 ACW65557:ACW65558 AMS65557:AMS65558 AWO65557:AWO65558 BGK65557:BGK65558 BQG65557:BQG65558 CAC65557:CAC65558 CJY65557:CJY65558 CTU65557:CTU65558 DDQ65557:DDQ65558 DNM65557:DNM65558 DXI65557:DXI65558 EHE65557:EHE65558 ERA65557:ERA65558 FAW65557:FAW65558 FKS65557:FKS65558 FUO65557:FUO65558 GEK65557:GEK65558 GOG65557:GOG65558 GYC65557:GYC65558 HHY65557:HHY65558 HRU65557:HRU65558 IBQ65557:IBQ65558 ILM65557:ILM65558 IVI65557:IVI65558 JFE65557:JFE65558 JPA65557:JPA65558 JYW65557:JYW65558 KIS65557:KIS65558 KSO65557:KSO65558 LCK65557:LCK65558 LMG65557:LMG65558 LWC65557:LWC65558 MFY65557:MFY65558 MPU65557:MPU65558 MZQ65557:MZQ65558 NJM65557:NJM65558 NTI65557:NTI65558 ODE65557:ODE65558 ONA65557:ONA65558 OWW65557:OWW65558 PGS65557:PGS65558 PQO65557:PQO65558 QAK65557:QAK65558 QKG65557:QKG65558 QUC65557:QUC65558 RDY65557:RDY65558 RNU65557:RNU65558 RXQ65557:RXQ65558 SHM65557:SHM65558 SRI65557:SRI65558 TBE65557:TBE65558 TLA65557:TLA65558 TUW65557:TUW65558 UES65557:UES65558 UOO65557:UOO65558 UYK65557:UYK65558 VIG65557:VIG65558 VSC65557:VSC65558 WBY65557:WBY65558 WLU65557:WLU65558 WVQ65557:WVQ65558 I131093:I131094 JE131093:JE131094 TA131093:TA131094 ACW131093:ACW131094 AMS131093:AMS131094 AWO131093:AWO131094 BGK131093:BGK131094 BQG131093:BQG131094 CAC131093:CAC131094 CJY131093:CJY131094 CTU131093:CTU131094 DDQ131093:DDQ131094 DNM131093:DNM131094 DXI131093:DXI131094 EHE131093:EHE131094 ERA131093:ERA131094 FAW131093:FAW131094 FKS131093:FKS131094 FUO131093:FUO131094 GEK131093:GEK131094 GOG131093:GOG131094 GYC131093:GYC131094 HHY131093:HHY131094 HRU131093:HRU131094 IBQ131093:IBQ131094 ILM131093:ILM131094 IVI131093:IVI131094 JFE131093:JFE131094 JPA131093:JPA131094 JYW131093:JYW131094 KIS131093:KIS131094 KSO131093:KSO131094 LCK131093:LCK131094 LMG131093:LMG131094 LWC131093:LWC131094 MFY131093:MFY131094 MPU131093:MPU131094 MZQ131093:MZQ131094 NJM131093:NJM131094 NTI131093:NTI131094 ODE131093:ODE131094 ONA131093:ONA131094 OWW131093:OWW131094 PGS131093:PGS131094 PQO131093:PQO131094 QAK131093:QAK131094 QKG131093:QKG131094 QUC131093:QUC131094 RDY131093:RDY131094 RNU131093:RNU131094 RXQ131093:RXQ131094 SHM131093:SHM131094 SRI131093:SRI131094 TBE131093:TBE131094 TLA131093:TLA131094 TUW131093:TUW131094 UES131093:UES131094 UOO131093:UOO131094 UYK131093:UYK131094 VIG131093:VIG131094 VSC131093:VSC131094 WBY131093:WBY131094 WLU131093:WLU131094 WVQ131093:WVQ131094 I196629:I196630 JE196629:JE196630 TA196629:TA196630 ACW196629:ACW196630 AMS196629:AMS196630 AWO196629:AWO196630 BGK196629:BGK196630 BQG196629:BQG196630 CAC196629:CAC196630 CJY196629:CJY196630 CTU196629:CTU196630 DDQ196629:DDQ196630 DNM196629:DNM196630 DXI196629:DXI196630 EHE196629:EHE196630 ERA196629:ERA196630 FAW196629:FAW196630 FKS196629:FKS196630 FUO196629:FUO196630 GEK196629:GEK196630 GOG196629:GOG196630 GYC196629:GYC196630 HHY196629:HHY196630 HRU196629:HRU196630 IBQ196629:IBQ196630 ILM196629:ILM196630 IVI196629:IVI196630 JFE196629:JFE196630 JPA196629:JPA196630 JYW196629:JYW196630 KIS196629:KIS196630 KSO196629:KSO196630 LCK196629:LCK196630 LMG196629:LMG196630 LWC196629:LWC196630 MFY196629:MFY196630 MPU196629:MPU196630 MZQ196629:MZQ196630 NJM196629:NJM196630 NTI196629:NTI196630 ODE196629:ODE196630 ONA196629:ONA196630 OWW196629:OWW196630 PGS196629:PGS196630 PQO196629:PQO196630 QAK196629:QAK196630 QKG196629:QKG196630 QUC196629:QUC196630 RDY196629:RDY196630 RNU196629:RNU196630 RXQ196629:RXQ196630 SHM196629:SHM196630 SRI196629:SRI196630 TBE196629:TBE196630 TLA196629:TLA196630 TUW196629:TUW196630 UES196629:UES196630 UOO196629:UOO196630 UYK196629:UYK196630 VIG196629:VIG196630 VSC196629:VSC196630 WBY196629:WBY196630 WLU196629:WLU196630 WVQ196629:WVQ196630 I262165:I262166 JE262165:JE262166 TA262165:TA262166 ACW262165:ACW262166 AMS262165:AMS262166 AWO262165:AWO262166 BGK262165:BGK262166 BQG262165:BQG262166 CAC262165:CAC262166 CJY262165:CJY262166 CTU262165:CTU262166 DDQ262165:DDQ262166 DNM262165:DNM262166 DXI262165:DXI262166 EHE262165:EHE262166 ERA262165:ERA262166 FAW262165:FAW262166 FKS262165:FKS262166 FUO262165:FUO262166 GEK262165:GEK262166 GOG262165:GOG262166 GYC262165:GYC262166 HHY262165:HHY262166 HRU262165:HRU262166 IBQ262165:IBQ262166 ILM262165:ILM262166 IVI262165:IVI262166 JFE262165:JFE262166 JPA262165:JPA262166 JYW262165:JYW262166 KIS262165:KIS262166 KSO262165:KSO262166 LCK262165:LCK262166 LMG262165:LMG262166 LWC262165:LWC262166 MFY262165:MFY262166 MPU262165:MPU262166 MZQ262165:MZQ262166 NJM262165:NJM262166 NTI262165:NTI262166 ODE262165:ODE262166 ONA262165:ONA262166 OWW262165:OWW262166 PGS262165:PGS262166 PQO262165:PQO262166 QAK262165:QAK262166 QKG262165:QKG262166 QUC262165:QUC262166 RDY262165:RDY262166 RNU262165:RNU262166 RXQ262165:RXQ262166 SHM262165:SHM262166 SRI262165:SRI262166 TBE262165:TBE262166 TLA262165:TLA262166 TUW262165:TUW262166 UES262165:UES262166 UOO262165:UOO262166 UYK262165:UYK262166 VIG262165:VIG262166 VSC262165:VSC262166 WBY262165:WBY262166 WLU262165:WLU262166 WVQ262165:WVQ262166 I327701:I327702 JE327701:JE327702 TA327701:TA327702 ACW327701:ACW327702 AMS327701:AMS327702 AWO327701:AWO327702 BGK327701:BGK327702 BQG327701:BQG327702 CAC327701:CAC327702 CJY327701:CJY327702 CTU327701:CTU327702 DDQ327701:DDQ327702 DNM327701:DNM327702 DXI327701:DXI327702 EHE327701:EHE327702 ERA327701:ERA327702 FAW327701:FAW327702 FKS327701:FKS327702 FUO327701:FUO327702 GEK327701:GEK327702 GOG327701:GOG327702 GYC327701:GYC327702 HHY327701:HHY327702 HRU327701:HRU327702 IBQ327701:IBQ327702 ILM327701:ILM327702 IVI327701:IVI327702 JFE327701:JFE327702 JPA327701:JPA327702 JYW327701:JYW327702 KIS327701:KIS327702 KSO327701:KSO327702 LCK327701:LCK327702 LMG327701:LMG327702 LWC327701:LWC327702 MFY327701:MFY327702 MPU327701:MPU327702 MZQ327701:MZQ327702 NJM327701:NJM327702 NTI327701:NTI327702 ODE327701:ODE327702 ONA327701:ONA327702 OWW327701:OWW327702 PGS327701:PGS327702 PQO327701:PQO327702 QAK327701:QAK327702 QKG327701:QKG327702 QUC327701:QUC327702 RDY327701:RDY327702 RNU327701:RNU327702 RXQ327701:RXQ327702 SHM327701:SHM327702 SRI327701:SRI327702 TBE327701:TBE327702 TLA327701:TLA327702 TUW327701:TUW327702 UES327701:UES327702 UOO327701:UOO327702 UYK327701:UYK327702 VIG327701:VIG327702 VSC327701:VSC327702 WBY327701:WBY327702 WLU327701:WLU327702 WVQ327701:WVQ327702 I393237:I393238 JE393237:JE393238 TA393237:TA393238 ACW393237:ACW393238 AMS393237:AMS393238 AWO393237:AWO393238 BGK393237:BGK393238 BQG393237:BQG393238 CAC393237:CAC393238 CJY393237:CJY393238 CTU393237:CTU393238 DDQ393237:DDQ393238 DNM393237:DNM393238 DXI393237:DXI393238 EHE393237:EHE393238 ERA393237:ERA393238 FAW393237:FAW393238 FKS393237:FKS393238 FUO393237:FUO393238 GEK393237:GEK393238 GOG393237:GOG393238 GYC393237:GYC393238 HHY393237:HHY393238 HRU393237:HRU393238 IBQ393237:IBQ393238 ILM393237:ILM393238 IVI393237:IVI393238 JFE393237:JFE393238 JPA393237:JPA393238 JYW393237:JYW393238 KIS393237:KIS393238 KSO393237:KSO393238 LCK393237:LCK393238 LMG393237:LMG393238 LWC393237:LWC393238 MFY393237:MFY393238 MPU393237:MPU393238 MZQ393237:MZQ393238 NJM393237:NJM393238 NTI393237:NTI393238 ODE393237:ODE393238 ONA393237:ONA393238 OWW393237:OWW393238 PGS393237:PGS393238 PQO393237:PQO393238 QAK393237:QAK393238 QKG393237:QKG393238 QUC393237:QUC393238 RDY393237:RDY393238 RNU393237:RNU393238 RXQ393237:RXQ393238 SHM393237:SHM393238 SRI393237:SRI393238 TBE393237:TBE393238 TLA393237:TLA393238 TUW393237:TUW393238 UES393237:UES393238 UOO393237:UOO393238 UYK393237:UYK393238 VIG393237:VIG393238 VSC393237:VSC393238 WBY393237:WBY393238 WLU393237:WLU393238 WVQ393237:WVQ393238 I458773:I458774 JE458773:JE458774 TA458773:TA458774 ACW458773:ACW458774 AMS458773:AMS458774 AWO458773:AWO458774 BGK458773:BGK458774 BQG458773:BQG458774 CAC458773:CAC458774 CJY458773:CJY458774 CTU458773:CTU458774 DDQ458773:DDQ458774 DNM458773:DNM458774 DXI458773:DXI458774 EHE458773:EHE458774 ERA458773:ERA458774 FAW458773:FAW458774 FKS458773:FKS458774 FUO458773:FUO458774 GEK458773:GEK458774 GOG458773:GOG458774 GYC458773:GYC458774 HHY458773:HHY458774 HRU458773:HRU458774 IBQ458773:IBQ458774 ILM458773:ILM458774 IVI458773:IVI458774 JFE458773:JFE458774 JPA458773:JPA458774 JYW458773:JYW458774 KIS458773:KIS458774 KSO458773:KSO458774 LCK458773:LCK458774 LMG458773:LMG458774 LWC458773:LWC458774 MFY458773:MFY458774 MPU458773:MPU458774 MZQ458773:MZQ458774 NJM458773:NJM458774 NTI458773:NTI458774 ODE458773:ODE458774 ONA458773:ONA458774 OWW458773:OWW458774 PGS458773:PGS458774 PQO458773:PQO458774 QAK458773:QAK458774 QKG458773:QKG458774 QUC458773:QUC458774 RDY458773:RDY458774 RNU458773:RNU458774 RXQ458773:RXQ458774 SHM458773:SHM458774 SRI458773:SRI458774 TBE458773:TBE458774 TLA458773:TLA458774 TUW458773:TUW458774 UES458773:UES458774 UOO458773:UOO458774 UYK458773:UYK458774 VIG458773:VIG458774 VSC458773:VSC458774 WBY458773:WBY458774 WLU458773:WLU458774 WVQ458773:WVQ458774 I524309:I524310 JE524309:JE524310 TA524309:TA524310 ACW524309:ACW524310 AMS524309:AMS524310 AWO524309:AWO524310 BGK524309:BGK524310 BQG524309:BQG524310 CAC524309:CAC524310 CJY524309:CJY524310 CTU524309:CTU524310 DDQ524309:DDQ524310 DNM524309:DNM524310 DXI524309:DXI524310 EHE524309:EHE524310 ERA524309:ERA524310 FAW524309:FAW524310 FKS524309:FKS524310 FUO524309:FUO524310 GEK524309:GEK524310 GOG524309:GOG524310 GYC524309:GYC524310 HHY524309:HHY524310 HRU524309:HRU524310 IBQ524309:IBQ524310 ILM524309:ILM524310 IVI524309:IVI524310 JFE524309:JFE524310 JPA524309:JPA524310 JYW524309:JYW524310 KIS524309:KIS524310 KSO524309:KSO524310 LCK524309:LCK524310 LMG524309:LMG524310 LWC524309:LWC524310 MFY524309:MFY524310 MPU524309:MPU524310 MZQ524309:MZQ524310 NJM524309:NJM524310 NTI524309:NTI524310 ODE524309:ODE524310 ONA524309:ONA524310 OWW524309:OWW524310 PGS524309:PGS524310 PQO524309:PQO524310 QAK524309:QAK524310 QKG524309:QKG524310 QUC524309:QUC524310 RDY524309:RDY524310 RNU524309:RNU524310 RXQ524309:RXQ524310 SHM524309:SHM524310 SRI524309:SRI524310 TBE524309:TBE524310 TLA524309:TLA524310 TUW524309:TUW524310 UES524309:UES524310 UOO524309:UOO524310 UYK524309:UYK524310 VIG524309:VIG524310 VSC524309:VSC524310 WBY524309:WBY524310 WLU524309:WLU524310 WVQ524309:WVQ524310 I589845:I589846 JE589845:JE589846 TA589845:TA589846 ACW589845:ACW589846 AMS589845:AMS589846 AWO589845:AWO589846 BGK589845:BGK589846 BQG589845:BQG589846 CAC589845:CAC589846 CJY589845:CJY589846 CTU589845:CTU589846 DDQ589845:DDQ589846 DNM589845:DNM589846 DXI589845:DXI589846 EHE589845:EHE589846 ERA589845:ERA589846 FAW589845:FAW589846 FKS589845:FKS589846 FUO589845:FUO589846 GEK589845:GEK589846 GOG589845:GOG589846 GYC589845:GYC589846 HHY589845:HHY589846 HRU589845:HRU589846 IBQ589845:IBQ589846 ILM589845:ILM589846 IVI589845:IVI589846 JFE589845:JFE589846 JPA589845:JPA589846 JYW589845:JYW589846 KIS589845:KIS589846 KSO589845:KSO589846 LCK589845:LCK589846 LMG589845:LMG589846 LWC589845:LWC589846 MFY589845:MFY589846 MPU589845:MPU589846 MZQ589845:MZQ589846 NJM589845:NJM589846 NTI589845:NTI589846 ODE589845:ODE589846 ONA589845:ONA589846 OWW589845:OWW589846 PGS589845:PGS589846 PQO589845:PQO589846 QAK589845:QAK589846 QKG589845:QKG589846 QUC589845:QUC589846 RDY589845:RDY589846 RNU589845:RNU589846 RXQ589845:RXQ589846 SHM589845:SHM589846 SRI589845:SRI589846 TBE589845:TBE589846 TLA589845:TLA589846 TUW589845:TUW589846 UES589845:UES589846 UOO589845:UOO589846 UYK589845:UYK589846 VIG589845:VIG589846 VSC589845:VSC589846 WBY589845:WBY589846 WLU589845:WLU589846 WVQ589845:WVQ589846 I655381:I655382 JE655381:JE655382 TA655381:TA655382 ACW655381:ACW655382 AMS655381:AMS655382 AWO655381:AWO655382 BGK655381:BGK655382 BQG655381:BQG655382 CAC655381:CAC655382 CJY655381:CJY655382 CTU655381:CTU655382 DDQ655381:DDQ655382 DNM655381:DNM655382 DXI655381:DXI655382 EHE655381:EHE655382 ERA655381:ERA655382 FAW655381:FAW655382 FKS655381:FKS655382 FUO655381:FUO655382 GEK655381:GEK655382 GOG655381:GOG655382 GYC655381:GYC655382 HHY655381:HHY655382 HRU655381:HRU655382 IBQ655381:IBQ655382 ILM655381:ILM655382 IVI655381:IVI655382 JFE655381:JFE655382 JPA655381:JPA655382 JYW655381:JYW655382 KIS655381:KIS655382 KSO655381:KSO655382 LCK655381:LCK655382 LMG655381:LMG655382 LWC655381:LWC655382 MFY655381:MFY655382 MPU655381:MPU655382 MZQ655381:MZQ655382 NJM655381:NJM655382 NTI655381:NTI655382 ODE655381:ODE655382 ONA655381:ONA655382 OWW655381:OWW655382 PGS655381:PGS655382 PQO655381:PQO655382 QAK655381:QAK655382 QKG655381:QKG655382 QUC655381:QUC655382 RDY655381:RDY655382 RNU655381:RNU655382 RXQ655381:RXQ655382 SHM655381:SHM655382 SRI655381:SRI655382 TBE655381:TBE655382 TLA655381:TLA655382 TUW655381:TUW655382 UES655381:UES655382 UOO655381:UOO655382 UYK655381:UYK655382 VIG655381:VIG655382 VSC655381:VSC655382 WBY655381:WBY655382 WLU655381:WLU655382 WVQ655381:WVQ655382 I720917:I720918 JE720917:JE720918 TA720917:TA720918 ACW720917:ACW720918 AMS720917:AMS720918 AWO720917:AWO720918 BGK720917:BGK720918 BQG720917:BQG720918 CAC720917:CAC720918 CJY720917:CJY720918 CTU720917:CTU720918 DDQ720917:DDQ720918 DNM720917:DNM720918 DXI720917:DXI720918 EHE720917:EHE720918 ERA720917:ERA720918 FAW720917:FAW720918 FKS720917:FKS720918 FUO720917:FUO720918 GEK720917:GEK720918 GOG720917:GOG720918 GYC720917:GYC720918 HHY720917:HHY720918 HRU720917:HRU720918 IBQ720917:IBQ720918 ILM720917:ILM720918 IVI720917:IVI720918 JFE720917:JFE720918 JPA720917:JPA720918 JYW720917:JYW720918 KIS720917:KIS720918 KSO720917:KSO720918 LCK720917:LCK720918 LMG720917:LMG720918 LWC720917:LWC720918 MFY720917:MFY720918 MPU720917:MPU720918 MZQ720917:MZQ720918 NJM720917:NJM720918 NTI720917:NTI720918 ODE720917:ODE720918 ONA720917:ONA720918 OWW720917:OWW720918 PGS720917:PGS720918 PQO720917:PQO720918 QAK720917:QAK720918 QKG720917:QKG720918 QUC720917:QUC720918 RDY720917:RDY720918 RNU720917:RNU720918 RXQ720917:RXQ720918 SHM720917:SHM720918 SRI720917:SRI720918 TBE720917:TBE720918 TLA720917:TLA720918 TUW720917:TUW720918 UES720917:UES720918 UOO720917:UOO720918 UYK720917:UYK720918 VIG720917:VIG720918 VSC720917:VSC720918 WBY720917:WBY720918 WLU720917:WLU720918 WVQ720917:WVQ720918 I786453:I786454 JE786453:JE786454 TA786453:TA786454 ACW786453:ACW786454 AMS786453:AMS786454 AWO786453:AWO786454 BGK786453:BGK786454 BQG786453:BQG786454 CAC786453:CAC786454 CJY786453:CJY786454 CTU786453:CTU786454 DDQ786453:DDQ786454 DNM786453:DNM786454 DXI786453:DXI786454 EHE786453:EHE786454 ERA786453:ERA786454 FAW786453:FAW786454 FKS786453:FKS786454 FUO786453:FUO786454 GEK786453:GEK786454 GOG786453:GOG786454 GYC786453:GYC786454 HHY786453:HHY786454 HRU786453:HRU786454 IBQ786453:IBQ786454 ILM786453:ILM786454 IVI786453:IVI786454 JFE786453:JFE786454 JPA786453:JPA786454 JYW786453:JYW786454 KIS786453:KIS786454 KSO786453:KSO786454 LCK786453:LCK786454 LMG786453:LMG786454 LWC786453:LWC786454 MFY786453:MFY786454 MPU786453:MPU786454 MZQ786453:MZQ786454 NJM786453:NJM786454 NTI786453:NTI786454 ODE786453:ODE786454 ONA786453:ONA786454 OWW786453:OWW786454 PGS786453:PGS786454 PQO786453:PQO786454 QAK786453:QAK786454 QKG786453:QKG786454 QUC786453:QUC786454 RDY786453:RDY786454 RNU786453:RNU786454 RXQ786453:RXQ786454 SHM786453:SHM786454 SRI786453:SRI786454 TBE786453:TBE786454 TLA786453:TLA786454 TUW786453:TUW786454 UES786453:UES786454 UOO786453:UOO786454 UYK786453:UYK786454 VIG786453:VIG786454 VSC786453:VSC786454 WBY786453:WBY786454 WLU786453:WLU786454 WVQ786453:WVQ786454 I851989:I851990 JE851989:JE851990 TA851989:TA851990 ACW851989:ACW851990 AMS851989:AMS851990 AWO851989:AWO851990 BGK851989:BGK851990 BQG851989:BQG851990 CAC851989:CAC851990 CJY851989:CJY851990 CTU851989:CTU851990 DDQ851989:DDQ851990 DNM851989:DNM851990 DXI851989:DXI851990 EHE851989:EHE851990 ERA851989:ERA851990 FAW851989:FAW851990 FKS851989:FKS851990 FUO851989:FUO851990 GEK851989:GEK851990 GOG851989:GOG851990 GYC851989:GYC851990 HHY851989:HHY851990 HRU851989:HRU851990 IBQ851989:IBQ851990 ILM851989:ILM851990 IVI851989:IVI851990 JFE851989:JFE851990 JPA851989:JPA851990 JYW851989:JYW851990 KIS851989:KIS851990 KSO851989:KSO851990 LCK851989:LCK851990 LMG851989:LMG851990 LWC851989:LWC851990 MFY851989:MFY851990 MPU851989:MPU851990 MZQ851989:MZQ851990 NJM851989:NJM851990 NTI851989:NTI851990 ODE851989:ODE851990 ONA851989:ONA851990 OWW851989:OWW851990 PGS851989:PGS851990 PQO851989:PQO851990 QAK851989:QAK851990 QKG851989:QKG851990 QUC851989:QUC851990 RDY851989:RDY851990 RNU851989:RNU851990 RXQ851989:RXQ851990 SHM851989:SHM851990 SRI851989:SRI851990 TBE851989:TBE851990 TLA851989:TLA851990 TUW851989:TUW851990 UES851989:UES851990 UOO851989:UOO851990 UYK851989:UYK851990 VIG851989:VIG851990 VSC851989:VSC851990 WBY851989:WBY851990 WLU851989:WLU851990 WVQ851989:WVQ851990 I917525:I917526 JE917525:JE917526 TA917525:TA917526 ACW917525:ACW917526 AMS917525:AMS917526 AWO917525:AWO917526 BGK917525:BGK917526 BQG917525:BQG917526 CAC917525:CAC917526 CJY917525:CJY917526 CTU917525:CTU917526 DDQ917525:DDQ917526 DNM917525:DNM917526 DXI917525:DXI917526 EHE917525:EHE917526 ERA917525:ERA917526 FAW917525:FAW917526 FKS917525:FKS917526 FUO917525:FUO917526 GEK917525:GEK917526 GOG917525:GOG917526 GYC917525:GYC917526 HHY917525:HHY917526 HRU917525:HRU917526 IBQ917525:IBQ917526 ILM917525:ILM917526 IVI917525:IVI917526 JFE917525:JFE917526 JPA917525:JPA917526 JYW917525:JYW917526 KIS917525:KIS917526 KSO917525:KSO917526 LCK917525:LCK917526 LMG917525:LMG917526 LWC917525:LWC917526 MFY917525:MFY917526 MPU917525:MPU917526 MZQ917525:MZQ917526 NJM917525:NJM917526 NTI917525:NTI917526 ODE917525:ODE917526 ONA917525:ONA917526 OWW917525:OWW917526 PGS917525:PGS917526 PQO917525:PQO917526 QAK917525:QAK917526 QKG917525:QKG917526 QUC917525:QUC917526 RDY917525:RDY917526 RNU917525:RNU917526 RXQ917525:RXQ917526 SHM917525:SHM917526 SRI917525:SRI917526 TBE917525:TBE917526 TLA917525:TLA917526 TUW917525:TUW917526 UES917525:UES917526 UOO917525:UOO917526 UYK917525:UYK917526 VIG917525:VIG917526 VSC917525:VSC917526 WBY917525:WBY917526 WLU917525:WLU917526 WVQ917525:WVQ917526 I983061:I983062 JE983061:JE983062 TA983061:TA983062 ACW983061:ACW983062 AMS983061:AMS983062 AWO983061:AWO983062 BGK983061:BGK983062 BQG983061:BQG983062 CAC983061:CAC983062 CJY983061:CJY983062 CTU983061:CTU983062 DDQ983061:DDQ983062 DNM983061:DNM983062 DXI983061:DXI983062 EHE983061:EHE983062 ERA983061:ERA983062 FAW983061:FAW983062 FKS983061:FKS983062 FUO983061:FUO983062 GEK983061:GEK983062 GOG983061:GOG983062 GYC983061:GYC983062 HHY983061:HHY983062 HRU983061:HRU983062 IBQ983061:IBQ983062 ILM983061:ILM983062 IVI983061:IVI983062 JFE983061:JFE983062 JPA983061:JPA983062 JYW983061:JYW983062 KIS983061:KIS983062 KSO983061:KSO983062 LCK983061:LCK983062 LMG983061:LMG983062 LWC983061:LWC983062 MFY983061:MFY983062 MPU983061:MPU983062 MZQ983061:MZQ983062 NJM983061:NJM983062 NTI983061:NTI983062 ODE983061:ODE983062 ONA983061:ONA983062 OWW983061:OWW983062 PGS983061:PGS983062 PQO983061:PQO983062 QAK983061:QAK983062 QKG983061:QKG983062 QUC983061:QUC983062 RDY983061:RDY983062 RNU983061:RNU983062 RXQ983061:RXQ983062 SHM983061:SHM983062 SRI983061:SRI983062 TBE983061:TBE983062 TLA983061:TLA983062 TUW983061:TUW983062 UES983061:UES983062 UOO983061:UOO983062 UYK983061:UYK983062 VIG983061:VIG983062 VSC983061:VSC983062 WBY983061:WBY983062 WLU983061:WLU983062 WVQ983061:WVQ983062 WVQ98306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G65578 JC65578 SY65578 ACU65578 AMQ65578 AWM65578 BGI65578 BQE65578 CAA65578 CJW65578 CTS65578 DDO65578 DNK65578 DXG65578 EHC65578 EQY65578 FAU65578 FKQ65578 FUM65578 GEI65578 GOE65578 GYA65578 HHW65578 HRS65578 IBO65578 ILK65578 IVG65578 JFC65578 JOY65578 JYU65578 KIQ65578 KSM65578 LCI65578 LME65578 LWA65578 MFW65578 MPS65578 MZO65578 NJK65578 NTG65578 ODC65578 OMY65578 OWU65578 PGQ65578 PQM65578 QAI65578 QKE65578 QUA65578 RDW65578 RNS65578 RXO65578 SHK65578 SRG65578 TBC65578 TKY65578 TUU65578 UEQ65578 UOM65578 UYI65578 VIE65578 VSA65578 WBW65578 WLS65578 WVO65578 G131114 JC131114 SY131114 ACU131114 AMQ131114 AWM131114 BGI131114 BQE131114 CAA131114 CJW131114 CTS131114 DDO131114 DNK131114 DXG131114 EHC131114 EQY131114 FAU131114 FKQ131114 FUM131114 GEI131114 GOE131114 GYA131114 HHW131114 HRS131114 IBO131114 ILK131114 IVG131114 JFC131114 JOY131114 JYU131114 KIQ131114 KSM131114 LCI131114 LME131114 LWA131114 MFW131114 MPS131114 MZO131114 NJK131114 NTG131114 ODC131114 OMY131114 OWU131114 PGQ131114 PQM131114 QAI131114 QKE131114 QUA131114 RDW131114 RNS131114 RXO131114 SHK131114 SRG131114 TBC131114 TKY131114 TUU131114 UEQ131114 UOM131114 UYI131114 VIE131114 VSA131114 WBW131114 WLS131114 WVO131114 G196650 JC196650 SY196650 ACU196650 AMQ196650 AWM196650 BGI196650 BQE196650 CAA196650 CJW196650 CTS196650 DDO196650 DNK196650 DXG196650 EHC196650 EQY196650 FAU196650 FKQ196650 FUM196650 GEI196650 GOE196650 GYA196650 HHW196650 HRS196650 IBO196650 ILK196650 IVG196650 JFC196650 JOY196650 JYU196650 KIQ196650 KSM196650 LCI196650 LME196650 LWA196650 MFW196650 MPS196650 MZO196650 NJK196650 NTG196650 ODC196650 OMY196650 OWU196650 PGQ196650 PQM196650 QAI196650 QKE196650 QUA196650 RDW196650 RNS196650 RXO196650 SHK196650 SRG196650 TBC196650 TKY196650 TUU196650 UEQ196650 UOM196650 UYI196650 VIE196650 VSA196650 WBW196650 WLS196650 WVO196650 G262186 JC262186 SY262186 ACU262186 AMQ262186 AWM262186 BGI262186 BQE262186 CAA262186 CJW262186 CTS262186 DDO262186 DNK262186 DXG262186 EHC262186 EQY262186 FAU262186 FKQ262186 FUM262186 GEI262186 GOE262186 GYA262186 HHW262186 HRS262186 IBO262186 ILK262186 IVG262186 JFC262186 JOY262186 JYU262186 KIQ262186 KSM262186 LCI262186 LME262186 LWA262186 MFW262186 MPS262186 MZO262186 NJK262186 NTG262186 ODC262186 OMY262186 OWU262186 PGQ262186 PQM262186 QAI262186 QKE262186 QUA262186 RDW262186 RNS262186 RXO262186 SHK262186 SRG262186 TBC262186 TKY262186 TUU262186 UEQ262186 UOM262186 UYI262186 VIE262186 VSA262186 WBW262186 WLS262186 WVO262186 G327722 JC327722 SY327722 ACU327722 AMQ327722 AWM327722 BGI327722 BQE327722 CAA327722 CJW327722 CTS327722 DDO327722 DNK327722 DXG327722 EHC327722 EQY327722 FAU327722 FKQ327722 FUM327722 GEI327722 GOE327722 GYA327722 HHW327722 HRS327722 IBO327722 ILK327722 IVG327722 JFC327722 JOY327722 JYU327722 KIQ327722 KSM327722 LCI327722 LME327722 LWA327722 MFW327722 MPS327722 MZO327722 NJK327722 NTG327722 ODC327722 OMY327722 OWU327722 PGQ327722 PQM327722 QAI327722 QKE327722 QUA327722 RDW327722 RNS327722 RXO327722 SHK327722 SRG327722 TBC327722 TKY327722 TUU327722 UEQ327722 UOM327722 UYI327722 VIE327722 VSA327722 WBW327722 WLS327722 WVO327722 G393258 JC393258 SY393258 ACU393258 AMQ393258 AWM393258 BGI393258 BQE393258 CAA393258 CJW393258 CTS393258 DDO393258 DNK393258 DXG393258 EHC393258 EQY393258 FAU393258 FKQ393258 FUM393258 GEI393258 GOE393258 GYA393258 HHW393258 HRS393258 IBO393258 ILK393258 IVG393258 JFC393258 JOY393258 JYU393258 KIQ393258 KSM393258 LCI393258 LME393258 LWA393258 MFW393258 MPS393258 MZO393258 NJK393258 NTG393258 ODC393258 OMY393258 OWU393258 PGQ393258 PQM393258 QAI393258 QKE393258 QUA393258 RDW393258 RNS393258 RXO393258 SHK393258 SRG393258 TBC393258 TKY393258 TUU393258 UEQ393258 UOM393258 UYI393258 VIE393258 VSA393258 WBW393258 WLS393258 WVO393258 G458794 JC458794 SY458794 ACU458794 AMQ458794 AWM458794 BGI458794 BQE458794 CAA458794 CJW458794 CTS458794 DDO458794 DNK458794 DXG458794 EHC458794 EQY458794 FAU458794 FKQ458794 FUM458794 GEI458794 GOE458794 GYA458794 HHW458794 HRS458794 IBO458794 ILK458794 IVG458794 JFC458794 JOY458794 JYU458794 KIQ458794 KSM458794 LCI458794 LME458794 LWA458794 MFW458794 MPS458794 MZO458794 NJK458794 NTG458794 ODC458794 OMY458794 OWU458794 PGQ458794 PQM458794 QAI458794 QKE458794 QUA458794 RDW458794 RNS458794 RXO458794 SHK458794 SRG458794 TBC458794 TKY458794 TUU458794 UEQ458794 UOM458794 UYI458794 VIE458794 VSA458794 WBW458794 WLS458794 WVO458794 G524330 JC524330 SY524330 ACU524330 AMQ524330 AWM524330 BGI524330 BQE524330 CAA524330 CJW524330 CTS524330 DDO524330 DNK524330 DXG524330 EHC524330 EQY524330 FAU524330 FKQ524330 FUM524330 GEI524330 GOE524330 GYA524330 HHW524330 HRS524330 IBO524330 ILK524330 IVG524330 JFC524330 JOY524330 JYU524330 KIQ524330 KSM524330 LCI524330 LME524330 LWA524330 MFW524330 MPS524330 MZO524330 NJK524330 NTG524330 ODC524330 OMY524330 OWU524330 PGQ524330 PQM524330 QAI524330 QKE524330 QUA524330 RDW524330 RNS524330 RXO524330 SHK524330 SRG524330 TBC524330 TKY524330 TUU524330 UEQ524330 UOM524330 UYI524330 VIE524330 VSA524330 WBW524330 WLS524330 WVO524330 G589866 JC589866 SY589866 ACU589866 AMQ589866 AWM589866 BGI589866 BQE589866 CAA589866 CJW589866 CTS589866 DDO589866 DNK589866 DXG589866 EHC589866 EQY589866 FAU589866 FKQ589866 FUM589866 GEI589866 GOE589866 GYA589866 HHW589866 HRS589866 IBO589866 ILK589866 IVG589866 JFC589866 JOY589866 JYU589866 KIQ589866 KSM589866 LCI589866 LME589866 LWA589866 MFW589866 MPS589866 MZO589866 NJK589866 NTG589866 ODC589866 OMY589866 OWU589866 PGQ589866 PQM589866 QAI589866 QKE589866 QUA589866 RDW589866 RNS589866 RXO589866 SHK589866 SRG589866 TBC589866 TKY589866 TUU589866 UEQ589866 UOM589866 UYI589866 VIE589866 VSA589866 WBW589866 WLS589866 WVO589866 G655402 JC655402 SY655402 ACU655402 AMQ655402 AWM655402 BGI655402 BQE655402 CAA655402 CJW655402 CTS655402 DDO655402 DNK655402 DXG655402 EHC655402 EQY655402 FAU655402 FKQ655402 FUM655402 GEI655402 GOE655402 GYA655402 HHW655402 HRS655402 IBO655402 ILK655402 IVG655402 JFC655402 JOY655402 JYU655402 KIQ655402 KSM655402 LCI655402 LME655402 LWA655402 MFW655402 MPS655402 MZO655402 NJK655402 NTG655402 ODC655402 OMY655402 OWU655402 PGQ655402 PQM655402 QAI655402 QKE655402 QUA655402 RDW655402 RNS655402 RXO655402 SHK655402 SRG655402 TBC655402 TKY655402 TUU655402 UEQ655402 UOM655402 UYI655402 VIE655402 VSA655402 WBW655402 WLS655402 WVO655402 G720938 JC720938 SY720938 ACU720938 AMQ720938 AWM720938 BGI720938 BQE720938 CAA720938 CJW720938 CTS720938 DDO720938 DNK720938 DXG720938 EHC720938 EQY720938 FAU720938 FKQ720938 FUM720938 GEI720938 GOE720938 GYA720938 HHW720938 HRS720938 IBO720938 ILK720938 IVG720938 JFC720938 JOY720938 JYU720938 KIQ720938 KSM720938 LCI720938 LME720938 LWA720938 MFW720938 MPS720938 MZO720938 NJK720938 NTG720938 ODC720938 OMY720938 OWU720938 PGQ720938 PQM720938 QAI720938 QKE720938 QUA720938 RDW720938 RNS720938 RXO720938 SHK720938 SRG720938 TBC720938 TKY720938 TUU720938 UEQ720938 UOM720938 UYI720938 VIE720938 VSA720938 WBW720938 WLS720938 WVO720938 G786474 JC786474 SY786474 ACU786474 AMQ786474 AWM786474 BGI786474 BQE786474 CAA786474 CJW786474 CTS786474 DDO786474 DNK786474 DXG786474 EHC786474 EQY786474 FAU786474 FKQ786474 FUM786474 GEI786474 GOE786474 GYA786474 HHW786474 HRS786474 IBO786474 ILK786474 IVG786474 JFC786474 JOY786474 JYU786474 KIQ786474 KSM786474 LCI786474 LME786474 LWA786474 MFW786474 MPS786474 MZO786474 NJK786474 NTG786474 ODC786474 OMY786474 OWU786474 PGQ786474 PQM786474 QAI786474 QKE786474 QUA786474 RDW786474 RNS786474 RXO786474 SHK786474 SRG786474 TBC786474 TKY786474 TUU786474 UEQ786474 UOM786474 UYI786474 VIE786474 VSA786474 WBW786474 WLS786474 WVO786474 G852010 JC852010 SY852010 ACU852010 AMQ852010 AWM852010 BGI852010 BQE852010 CAA852010 CJW852010 CTS852010 DDO852010 DNK852010 DXG852010 EHC852010 EQY852010 FAU852010 FKQ852010 FUM852010 GEI852010 GOE852010 GYA852010 HHW852010 HRS852010 IBO852010 ILK852010 IVG852010 JFC852010 JOY852010 JYU852010 KIQ852010 KSM852010 LCI852010 LME852010 LWA852010 MFW852010 MPS852010 MZO852010 NJK852010 NTG852010 ODC852010 OMY852010 OWU852010 PGQ852010 PQM852010 QAI852010 QKE852010 QUA852010 RDW852010 RNS852010 RXO852010 SHK852010 SRG852010 TBC852010 TKY852010 TUU852010 UEQ852010 UOM852010 UYI852010 VIE852010 VSA852010 WBW852010 WLS852010 WVO852010 G917546 JC917546 SY917546 ACU917546 AMQ917546 AWM917546 BGI917546 BQE917546 CAA917546 CJW917546 CTS917546 DDO917546 DNK917546 DXG917546 EHC917546 EQY917546 FAU917546 FKQ917546 FUM917546 GEI917546 GOE917546 GYA917546 HHW917546 HRS917546 IBO917546 ILK917546 IVG917546 JFC917546 JOY917546 JYU917546 KIQ917546 KSM917546 LCI917546 LME917546 LWA917546 MFW917546 MPS917546 MZO917546 NJK917546 NTG917546 ODC917546 OMY917546 OWU917546 PGQ917546 PQM917546 QAI917546 QKE917546 QUA917546 RDW917546 RNS917546 RXO917546 SHK917546 SRG917546 TBC917546 TKY917546 TUU917546 UEQ917546 UOM917546 UYI917546 VIE917546 VSA917546 WBW917546 WLS917546 WVO917546 G983082 JC983082 SY983082 ACU983082 AMQ983082 AWM983082 BGI983082 BQE983082 CAA983082 CJW983082 CTS983082 DDO983082 DNK983082 DXG983082 EHC983082 EQY983082 FAU983082 FKQ983082 FUM983082 GEI983082 GOE983082 GYA983082 HHW983082 HRS983082 IBO983082 ILK983082 IVG983082 JFC983082 JOY983082 JYU983082 KIQ983082 KSM983082 LCI983082 LME983082 LWA983082 MFW983082 MPS983082 MZO983082 NJK983082 NTG983082 ODC983082 OMY983082 OWU983082 PGQ983082 PQM983082 QAI983082 QKE983082 QUA983082 RDW983082 RNS983082 RXO983082 SHK983082 SRG983082 TBC983082 TKY983082 TUU983082 UEQ983082 UOM983082 UYI983082 VIE983082 VSA983082 WBW983082 WLS983082 WVO98308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WVQ983055:WVX98305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25:AC26 JX25:JY26 TT25:TU26 ADP25:ADQ26 ANL25:ANM26 AXH25:AXI26 BHD25:BHE26 BQZ25:BRA26 CAV25:CAW26 CKR25:CKS26 CUN25:CUO26 DEJ25:DEK26 DOF25:DOG26 DYB25:DYC26 EHX25:EHY26 ERT25:ERU26 FBP25:FBQ26 FLL25:FLM26 FVH25:FVI26 GFD25:GFE26 GOZ25:GPA26 GYV25:GYW26 HIR25:HIS26 HSN25:HSO26 ICJ25:ICK26 IMF25:IMG26 IWB25:IWC26 JFX25:JFY26 JPT25:JPU26 JZP25:JZQ26 KJL25:KJM26 KTH25:KTI26 LDD25:LDE26 LMZ25:LNA26 LWV25:LWW26 MGR25:MGS26 MQN25:MQO26 NAJ25:NAK26 NKF25:NKG26 NUB25:NUC26 ODX25:ODY26 ONT25:ONU26 OXP25:OXQ26 PHL25:PHM26 PRH25:PRI26 QBD25:QBE26 QKZ25:QLA26 QUV25:QUW26 RER25:RES26 RON25:ROO26 RYJ25:RYK26 SIF25:SIG26 SSB25:SSC26 TBX25:TBY26 TLT25:TLU26 TVP25:TVQ26 UFL25:UFM26 UPH25:UPI26 UZD25:UZE26 VIZ25:VJA26 VSV25:VSW26 WCR25:WCS26 WMN25:WMO26 WWJ25:WWK26 AB65561:AC65562 JX65561:JY65562 TT65561:TU65562 ADP65561:ADQ65562 ANL65561:ANM65562 AXH65561:AXI65562 BHD65561:BHE65562 BQZ65561:BRA65562 CAV65561:CAW65562 CKR65561:CKS65562 CUN65561:CUO65562 DEJ65561:DEK65562 DOF65561:DOG65562 DYB65561:DYC65562 EHX65561:EHY65562 ERT65561:ERU65562 FBP65561:FBQ65562 FLL65561:FLM65562 FVH65561:FVI65562 GFD65561:GFE65562 GOZ65561:GPA65562 GYV65561:GYW65562 HIR65561:HIS65562 HSN65561:HSO65562 ICJ65561:ICK65562 IMF65561:IMG65562 IWB65561:IWC65562 JFX65561:JFY65562 JPT65561:JPU65562 JZP65561:JZQ65562 KJL65561:KJM65562 KTH65561:KTI65562 LDD65561:LDE65562 LMZ65561:LNA65562 LWV65561:LWW65562 MGR65561:MGS65562 MQN65561:MQO65562 NAJ65561:NAK65562 NKF65561:NKG65562 NUB65561:NUC65562 ODX65561:ODY65562 ONT65561:ONU65562 OXP65561:OXQ65562 PHL65561:PHM65562 PRH65561:PRI65562 QBD65561:QBE65562 QKZ65561:QLA65562 QUV65561:QUW65562 RER65561:RES65562 RON65561:ROO65562 RYJ65561:RYK65562 SIF65561:SIG65562 SSB65561:SSC65562 TBX65561:TBY65562 TLT65561:TLU65562 TVP65561:TVQ65562 UFL65561:UFM65562 UPH65561:UPI65562 UZD65561:UZE65562 VIZ65561:VJA65562 VSV65561:VSW65562 WCR65561:WCS65562 WMN65561:WMO65562 WWJ65561:WWK65562 AB131097:AC131098 JX131097:JY131098 TT131097:TU131098 ADP131097:ADQ131098 ANL131097:ANM131098 AXH131097:AXI131098 BHD131097:BHE131098 BQZ131097:BRA131098 CAV131097:CAW131098 CKR131097:CKS131098 CUN131097:CUO131098 DEJ131097:DEK131098 DOF131097:DOG131098 DYB131097:DYC131098 EHX131097:EHY131098 ERT131097:ERU131098 FBP131097:FBQ131098 FLL131097:FLM131098 FVH131097:FVI131098 GFD131097:GFE131098 GOZ131097:GPA131098 GYV131097:GYW131098 HIR131097:HIS131098 HSN131097:HSO131098 ICJ131097:ICK131098 IMF131097:IMG131098 IWB131097:IWC131098 JFX131097:JFY131098 JPT131097:JPU131098 JZP131097:JZQ131098 KJL131097:KJM131098 KTH131097:KTI131098 LDD131097:LDE131098 LMZ131097:LNA131098 LWV131097:LWW131098 MGR131097:MGS131098 MQN131097:MQO131098 NAJ131097:NAK131098 NKF131097:NKG131098 NUB131097:NUC131098 ODX131097:ODY131098 ONT131097:ONU131098 OXP131097:OXQ131098 PHL131097:PHM131098 PRH131097:PRI131098 QBD131097:QBE131098 QKZ131097:QLA131098 QUV131097:QUW131098 RER131097:RES131098 RON131097:ROO131098 RYJ131097:RYK131098 SIF131097:SIG131098 SSB131097:SSC131098 TBX131097:TBY131098 TLT131097:TLU131098 TVP131097:TVQ131098 UFL131097:UFM131098 UPH131097:UPI131098 UZD131097:UZE131098 VIZ131097:VJA131098 VSV131097:VSW131098 WCR131097:WCS131098 WMN131097:WMO131098 WWJ131097:WWK131098 AB196633:AC196634 JX196633:JY196634 TT196633:TU196634 ADP196633:ADQ196634 ANL196633:ANM196634 AXH196633:AXI196634 BHD196633:BHE196634 BQZ196633:BRA196634 CAV196633:CAW196634 CKR196633:CKS196634 CUN196633:CUO196634 DEJ196633:DEK196634 DOF196633:DOG196634 DYB196633:DYC196634 EHX196633:EHY196634 ERT196633:ERU196634 FBP196633:FBQ196634 FLL196633:FLM196634 FVH196633:FVI196634 GFD196633:GFE196634 GOZ196633:GPA196634 GYV196633:GYW196634 HIR196633:HIS196634 HSN196633:HSO196634 ICJ196633:ICK196634 IMF196633:IMG196634 IWB196633:IWC196634 JFX196633:JFY196634 JPT196633:JPU196634 JZP196633:JZQ196634 KJL196633:KJM196634 KTH196633:KTI196634 LDD196633:LDE196634 LMZ196633:LNA196634 LWV196633:LWW196634 MGR196633:MGS196634 MQN196633:MQO196634 NAJ196633:NAK196634 NKF196633:NKG196634 NUB196633:NUC196634 ODX196633:ODY196634 ONT196633:ONU196634 OXP196633:OXQ196634 PHL196633:PHM196634 PRH196633:PRI196634 QBD196633:QBE196634 QKZ196633:QLA196634 QUV196633:QUW196634 RER196633:RES196634 RON196633:ROO196634 RYJ196633:RYK196634 SIF196633:SIG196634 SSB196633:SSC196634 TBX196633:TBY196634 TLT196633:TLU196634 TVP196633:TVQ196634 UFL196633:UFM196634 UPH196633:UPI196634 UZD196633:UZE196634 VIZ196633:VJA196634 VSV196633:VSW196634 WCR196633:WCS196634 WMN196633:WMO196634 WWJ196633:WWK196634 AB262169:AC262170 JX262169:JY262170 TT262169:TU262170 ADP262169:ADQ262170 ANL262169:ANM262170 AXH262169:AXI262170 BHD262169:BHE262170 BQZ262169:BRA262170 CAV262169:CAW262170 CKR262169:CKS262170 CUN262169:CUO262170 DEJ262169:DEK262170 DOF262169:DOG262170 DYB262169:DYC262170 EHX262169:EHY262170 ERT262169:ERU262170 FBP262169:FBQ262170 FLL262169:FLM262170 FVH262169:FVI262170 GFD262169:GFE262170 GOZ262169:GPA262170 GYV262169:GYW262170 HIR262169:HIS262170 HSN262169:HSO262170 ICJ262169:ICK262170 IMF262169:IMG262170 IWB262169:IWC262170 JFX262169:JFY262170 JPT262169:JPU262170 JZP262169:JZQ262170 KJL262169:KJM262170 KTH262169:KTI262170 LDD262169:LDE262170 LMZ262169:LNA262170 LWV262169:LWW262170 MGR262169:MGS262170 MQN262169:MQO262170 NAJ262169:NAK262170 NKF262169:NKG262170 NUB262169:NUC262170 ODX262169:ODY262170 ONT262169:ONU262170 OXP262169:OXQ262170 PHL262169:PHM262170 PRH262169:PRI262170 QBD262169:QBE262170 QKZ262169:QLA262170 QUV262169:QUW262170 RER262169:RES262170 RON262169:ROO262170 RYJ262169:RYK262170 SIF262169:SIG262170 SSB262169:SSC262170 TBX262169:TBY262170 TLT262169:TLU262170 TVP262169:TVQ262170 UFL262169:UFM262170 UPH262169:UPI262170 UZD262169:UZE262170 VIZ262169:VJA262170 VSV262169:VSW262170 WCR262169:WCS262170 WMN262169:WMO262170 WWJ262169:WWK262170 AB327705:AC327706 JX327705:JY327706 TT327705:TU327706 ADP327705:ADQ327706 ANL327705:ANM327706 AXH327705:AXI327706 BHD327705:BHE327706 BQZ327705:BRA327706 CAV327705:CAW327706 CKR327705:CKS327706 CUN327705:CUO327706 DEJ327705:DEK327706 DOF327705:DOG327706 DYB327705:DYC327706 EHX327705:EHY327706 ERT327705:ERU327706 FBP327705:FBQ327706 FLL327705:FLM327706 FVH327705:FVI327706 GFD327705:GFE327706 GOZ327705:GPA327706 GYV327705:GYW327706 HIR327705:HIS327706 HSN327705:HSO327706 ICJ327705:ICK327706 IMF327705:IMG327706 IWB327705:IWC327706 JFX327705:JFY327706 JPT327705:JPU327706 JZP327705:JZQ327706 KJL327705:KJM327706 KTH327705:KTI327706 LDD327705:LDE327706 LMZ327705:LNA327706 LWV327705:LWW327706 MGR327705:MGS327706 MQN327705:MQO327706 NAJ327705:NAK327706 NKF327705:NKG327706 NUB327705:NUC327706 ODX327705:ODY327706 ONT327705:ONU327706 OXP327705:OXQ327706 PHL327705:PHM327706 PRH327705:PRI327706 QBD327705:QBE327706 QKZ327705:QLA327706 QUV327705:QUW327706 RER327705:RES327706 RON327705:ROO327706 RYJ327705:RYK327706 SIF327705:SIG327706 SSB327705:SSC327706 TBX327705:TBY327706 TLT327705:TLU327706 TVP327705:TVQ327706 UFL327705:UFM327706 UPH327705:UPI327706 UZD327705:UZE327706 VIZ327705:VJA327706 VSV327705:VSW327706 WCR327705:WCS327706 WMN327705:WMO327706 WWJ327705:WWK327706 AB393241:AC393242 JX393241:JY393242 TT393241:TU393242 ADP393241:ADQ393242 ANL393241:ANM393242 AXH393241:AXI393242 BHD393241:BHE393242 BQZ393241:BRA393242 CAV393241:CAW393242 CKR393241:CKS393242 CUN393241:CUO393242 DEJ393241:DEK393242 DOF393241:DOG393242 DYB393241:DYC393242 EHX393241:EHY393242 ERT393241:ERU393242 FBP393241:FBQ393242 FLL393241:FLM393242 FVH393241:FVI393242 GFD393241:GFE393242 GOZ393241:GPA393242 GYV393241:GYW393242 HIR393241:HIS393242 HSN393241:HSO393242 ICJ393241:ICK393242 IMF393241:IMG393242 IWB393241:IWC393242 JFX393241:JFY393242 JPT393241:JPU393242 JZP393241:JZQ393242 KJL393241:KJM393242 KTH393241:KTI393242 LDD393241:LDE393242 LMZ393241:LNA393242 LWV393241:LWW393242 MGR393241:MGS393242 MQN393241:MQO393242 NAJ393241:NAK393242 NKF393241:NKG393242 NUB393241:NUC393242 ODX393241:ODY393242 ONT393241:ONU393242 OXP393241:OXQ393242 PHL393241:PHM393242 PRH393241:PRI393242 QBD393241:QBE393242 QKZ393241:QLA393242 QUV393241:QUW393242 RER393241:RES393242 RON393241:ROO393242 RYJ393241:RYK393242 SIF393241:SIG393242 SSB393241:SSC393242 TBX393241:TBY393242 TLT393241:TLU393242 TVP393241:TVQ393242 UFL393241:UFM393242 UPH393241:UPI393242 UZD393241:UZE393242 VIZ393241:VJA393242 VSV393241:VSW393242 WCR393241:WCS393242 WMN393241:WMO393242 WWJ393241:WWK393242 AB458777:AC458778 JX458777:JY458778 TT458777:TU458778 ADP458777:ADQ458778 ANL458777:ANM458778 AXH458777:AXI458778 BHD458777:BHE458778 BQZ458777:BRA458778 CAV458777:CAW458778 CKR458777:CKS458778 CUN458777:CUO458778 DEJ458777:DEK458778 DOF458777:DOG458778 DYB458777:DYC458778 EHX458777:EHY458778 ERT458777:ERU458778 FBP458777:FBQ458778 FLL458777:FLM458778 FVH458777:FVI458778 GFD458777:GFE458778 GOZ458777:GPA458778 GYV458777:GYW458778 HIR458777:HIS458778 HSN458777:HSO458778 ICJ458777:ICK458778 IMF458777:IMG458778 IWB458777:IWC458778 JFX458777:JFY458778 JPT458777:JPU458778 JZP458777:JZQ458778 KJL458777:KJM458778 KTH458777:KTI458778 LDD458777:LDE458778 LMZ458777:LNA458778 LWV458777:LWW458778 MGR458777:MGS458778 MQN458777:MQO458778 NAJ458777:NAK458778 NKF458777:NKG458778 NUB458777:NUC458778 ODX458777:ODY458778 ONT458777:ONU458778 OXP458777:OXQ458778 PHL458777:PHM458778 PRH458777:PRI458778 QBD458777:QBE458778 QKZ458777:QLA458778 QUV458777:QUW458778 RER458777:RES458778 RON458777:ROO458778 RYJ458777:RYK458778 SIF458777:SIG458778 SSB458777:SSC458778 TBX458777:TBY458778 TLT458777:TLU458778 TVP458777:TVQ458778 UFL458777:UFM458778 UPH458777:UPI458778 UZD458777:UZE458778 VIZ458777:VJA458778 VSV458777:VSW458778 WCR458777:WCS458778 WMN458777:WMO458778 WWJ458777:WWK458778 AB524313:AC524314 JX524313:JY524314 TT524313:TU524314 ADP524313:ADQ524314 ANL524313:ANM524314 AXH524313:AXI524314 BHD524313:BHE524314 BQZ524313:BRA524314 CAV524313:CAW524314 CKR524313:CKS524314 CUN524313:CUO524314 DEJ524313:DEK524314 DOF524313:DOG524314 DYB524313:DYC524314 EHX524313:EHY524314 ERT524313:ERU524314 FBP524313:FBQ524314 FLL524313:FLM524314 FVH524313:FVI524314 GFD524313:GFE524314 GOZ524313:GPA524314 GYV524313:GYW524314 HIR524313:HIS524314 HSN524313:HSO524314 ICJ524313:ICK524314 IMF524313:IMG524314 IWB524313:IWC524314 JFX524313:JFY524314 JPT524313:JPU524314 JZP524313:JZQ524314 KJL524313:KJM524314 KTH524313:KTI524314 LDD524313:LDE524314 LMZ524313:LNA524314 LWV524313:LWW524314 MGR524313:MGS524314 MQN524313:MQO524314 NAJ524313:NAK524314 NKF524313:NKG524314 NUB524313:NUC524314 ODX524313:ODY524314 ONT524313:ONU524314 OXP524313:OXQ524314 PHL524313:PHM524314 PRH524313:PRI524314 QBD524313:QBE524314 QKZ524313:QLA524314 QUV524313:QUW524314 RER524313:RES524314 RON524313:ROO524314 RYJ524313:RYK524314 SIF524313:SIG524314 SSB524313:SSC524314 TBX524313:TBY524314 TLT524313:TLU524314 TVP524313:TVQ524314 UFL524313:UFM524314 UPH524313:UPI524314 UZD524313:UZE524314 VIZ524313:VJA524314 VSV524313:VSW524314 WCR524313:WCS524314 WMN524313:WMO524314 WWJ524313:WWK524314 AB589849:AC589850 JX589849:JY589850 TT589849:TU589850 ADP589849:ADQ589850 ANL589849:ANM589850 AXH589849:AXI589850 BHD589849:BHE589850 BQZ589849:BRA589850 CAV589849:CAW589850 CKR589849:CKS589850 CUN589849:CUO589850 DEJ589849:DEK589850 DOF589849:DOG589850 DYB589849:DYC589850 EHX589849:EHY589850 ERT589849:ERU589850 FBP589849:FBQ589850 FLL589849:FLM589850 FVH589849:FVI589850 GFD589849:GFE589850 GOZ589849:GPA589850 GYV589849:GYW589850 HIR589849:HIS589850 HSN589849:HSO589850 ICJ589849:ICK589850 IMF589849:IMG589850 IWB589849:IWC589850 JFX589849:JFY589850 JPT589849:JPU589850 JZP589849:JZQ589850 KJL589849:KJM589850 KTH589849:KTI589850 LDD589849:LDE589850 LMZ589849:LNA589850 LWV589849:LWW589850 MGR589849:MGS589850 MQN589849:MQO589850 NAJ589849:NAK589850 NKF589849:NKG589850 NUB589849:NUC589850 ODX589849:ODY589850 ONT589849:ONU589850 OXP589849:OXQ589850 PHL589849:PHM589850 PRH589849:PRI589850 QBD589849:QBE589850 QKZ589849:QLA589850 QUV589849:QUW589850 RER589849:RES589850 RON589849:ROO589850 RYJ589849:RYK589850 SIF589849:SIG589850 SSB589849:SSC589850 TBX589849:TBY589850 TLT589849:TLU589850 TVP589849:TVQ589850 UFL589849:UFM589850 UPH589849:UPI589850 UZD589849:UZE589850 VIZ589849:VJA589850 VSV589849:VSW589850 WCR589849:WCS589850 WMN589849:WMO589850 WWJ589849:WWK589850 AB655385:AC655386 JX655385:JY655386 TT655385:TU655386 ADP655385:ADQ655386 ANL655385:ANM655386 AXH655385:AXI655386 BHD655385:BHE655386 BQZ655385:BRA655386 CAV655385:CAW655386 CKR655385:CKS655386 CUN655385:CUO655386 DEJ655385:DEK655386 DOF655385:DOG655386 DYB655385:DYC655386 EHX655385:EHY655386 ERT655385:ERU655386 FBP655385:FBQ655386 FLL655385:FLM655386 FVH655385:FVI655386 GFD655385:GFE655386 GOZ655385:GPA655386 GYV655385:GYW655386 HIR655385:HIS655386 HSN655385:HSO655386 ICJ655385:ICK655386 IMF655385:IMG655386 IWB655385:IWC655386 JFX655385:JFY655386 JPT655385:JPU655386 JZP655385:JZQ655386 KJL655385:KJM655386 KTH655385:KTI655386 LDD655385:LDE655386 LMZ655385:LNA655386 LWV655385:LWW655386 MGR655385:MGS655386 MQN655385:MQO655386 NAJ655385:NAK655386 NKF655385:NKG655386 NUB655385:NUC655386 ODX655385:ODY655386 ONT655385:ONU655386 OXP655385:OXQ655386 PHL655385:PHM655386 PRH655385:PRI655386 QBD655385:QBE655386 QKZ655385:QLA655386 QUV655385:QUW655386 RER655385:RES655386 RON655385:ROO655386 RYJ655385:RYK655386 SIF655385:SIG655386 SSB655385:SSC655386 TBX655385:TBY655386 TLT655385:TLU655386 TVP655385:TVQ655386 UFL655385:UFM655386 UPH655385:UPI655386 UZD655385:UZE655386 VIZ655385:VJA655386 VSV655385:VSW655386 WCR655385:WCS655386 WMN655385:WMO655386 WWJ655385:WWK655386 AB720921:AC720922 JX720921:JY720922 TT720921:TU720922 ADP720921:ADQ720922 ANL720921:ANM720922 AXH720921:AXI720922 BHD720921:BHE720922 BQZ720921:BRA720922 CAV720921:CAW720922 CKR720921:CKS720922 CUN720921:CUO720922 DEJ720921:DEK720922 DOF720921:DOG720922 DYB720921:DYC720922 EHX720921:EHY720922 ERT720921:ERU720922 FBP720921:FBQ720922 FLL720921:FLM720922 FVH720921:FVI720922 GFD720921:GFE720922 GOZ720921:GPA720922 GYV720921:GYW720922 HIR720921:HIS720922 HSN720921:HSO720922 ICJ720921:ICK720922 IMF720921:IMG720922 IWB720921:IWC720922 JFX720921:JFY720922 JPT720921:JPU720922 JZP720921:JZQ720922 KJL720921:KJM720922 KTH720921:KTI720922 LDD720921:LDE720922 LMZ720921:LNA720922 LWV720921:LWW720922 MGR720921:MGS720922 MQN720921:MQO720922 NAJ720921:NAK720922 NKF720921:NKG720922 NUB720921:NUC720922 ODX720921:ODY720922 ONT720921:ONU720922 OXP720921:OXQ720922 PHL720921:PHM720922 PRH720921:PRI720922 QBD720921:QBE720922 QKZ720921:QLA720922 QUV720921:QUW720922 RER720921:RES720922 RON720921:ROO720922 RYJ720921:RYK720922 SIF720921:SIG720922 SSB720921:SSC720922 TBX720921:TBY720922 TLT720921:TLU720922 TVP720921:TVQ720922 UFL720921:UFM720922 UPH720921:UPI720922 UZD720921:UZE720922 VIZ720921:VJA720922 VSV720921:VSW720922 WCR720921:WCS720922 WMN720921:WMO720922 WWJ720921:WWK720922 AB786457:AC786458 JX786457:JY786458 TT786457:TU786458 ADP786457:ADQ786458 ANL786457:ANM786458 AXH786457:AXI786458 BHD786457:BHE786458 BQZ786457:BRA786458 CAV786457:CAW786458 CKR786457:CKS786458 CUN786457:CUO786458 DEJ786457:DEK786458 DOF786457:DOG786458 DYB786457:DYC786458 EHX786457:EHY786458 ERT786457:ERU786458 FBP786457:FBQ786458 FLL786457:FLM786458 FVH786457:FVI786458 GFD786457:GFE786458 GOZ786457:GPA786458 GYV786457:GYW786458 HIR786457:HIS786458 HSN786457:HSO786458 ICJ786457:ICK786458 IMF786457:IMG786458 IWB786457:IWC786458 JFX786457:JFY786458 JPT786457:JPU786458 JZP786457:JZQ786458 KJL786457:KJM786458 KTH786457:KTI786458 LDD786457:LDE786458 LMZ786457:LNA786458 LWV786457:LWW786458 MGR786457:MGS786458 MQN786457:MQO786458 NAJ786457:NAK786458 NKF786457:NKG786458 NUB786457:NUC786458 ODX786457:ODY786458 ONT786457:ONU786458 OXP786457:OXQ786458 PHL786457:PHM786458 PRH786457:PRI786458 QBD786457:QBE786458 QKZ786457:QLA786458 QUV786457:QUW786458 RER786457:RES786458 RON786457:ROO786458 RYJ786457:RYK786458 SIF786457:SIG786458 SSB786457:SSC786458 TBX786457:TBY786458 TLT786457:TLU786458 TVP786457:TVQ786458 UFL786457:UFM786458 UPH786457:UPI786458 UZD786457:UZE786458 VIZ786457:VJA786458 VSV786457:VSW786458 WCR786457:WCS786458 WMN786457:WMO786458 WWJ786457:WWK786458 AB851993:AC851994 JX851993:JY851994 TT851993:TU851994 ADP851993:ADQ851994 ANL851993:ANM851994 AXH851993:AXI851994 BHD851993:BHE851994 BQZ851993:BRA851994 CAV851993:CAW851994 CKR851993:CKS851994 CUN851993:CUO851994 DEJ851993:DEK851994 DOF851993:DOG851994 DYB851993:DYC851994 EHX851993:EHY851994 ERT851993:ERU851994 FBP851993:FBQ851994 FLL851993:FLM851994 FVH851993:FVI851994 GFD851993:GFE851994 GOZ851993:GPA851994 GYV851993:GYW851994 HIR851993:HIS851994 HSN851993:HSO851994 ICJ851993:ICK851994 IMF851993:IMG851994 IWB851993:IWC851994 JFX851993:JFY851994 JPT851993:JPU851994 JZP851993:JZQ851994 KJL851993:KJM851994 KTH851993:KTI851994 LDD851993:LDE851994 LMZ851993:LNA851994 LWV851993:LWW851994 MGR851993:MGS851994 MQN851993:MQO851994 NAJ851993:NAK851994 NKF851993:NKG851994 NUB851993:NUC851994 ODX851993:ODY851994 ONT851993:ONU851994 OXP851993:OXQ851994 PHL851993:PHM851994 PRH851993:PRI851994 QBD851993:QBE851994 QKZ851993:QLA851994 QUV851993:QUW851994 RER851993:RES851994 RON851993:ROO851994 RYJ851993:RYK851994 SIF851993:SIG851994 SSB851993:SSC851994 TBX851993:TBY851994 TLT851993:TLU851994 TVP851993:TVQ851994 UFL851993:UFM851994 UPH851993:UPI851994 UZD851993:UZE851994 VIZ851993:VJA851994 VSV851993:VSW851994 WCR851993:WCS851994 WMN851993:WMO851994 WWJ851993:WWK851994 AB917529:AC917530 JX917529:JY917530 TT917529:TU917530 ADP917529:ADQ917530 ANL917529:ANM917530 AXH917529:AXI917530 BHD917529:BHE917530 BQZ917529:BRA917530 CAV917529:CAW917530 CKR917529:CKS917530 CUN917529:CUO917530 DEJ917529:DEK917530 DOF917529:DOG917530 DYB917529:DYC917530 EHX917529:EHY917530 ERT917529:ERU917530 FBP917529:FBQ917530 FLL917529:FLM917530 FVH917529:FVI917530 GFD917529:GFE917530 GOZ917529:GPA917530 GYV917529:GYW917530 HIR917529:HIS917530 HSN917529:HSO917530 ICJ917529:ICK917530 IMF917529:IMG917530 IWB917529:IWC917530 JFX917529:JFY917530 JPT917529:JPU917530 JZP917529:JZQ917530 KJL917529:KJM917530 KTH917529:KTI917530 LDD917529:LDE917530 LMZ917529:LNA917530 LWV917529:LWW917530 MGR917529:MGS917530 MQN917529:MQO917530 NAJ917529:NAK917530 NKF917529:NKG917530 NUB917529:NUC917530 ODX917529:ODY917530 ONT917529:ONU917530 OXP917529:OXQ917530 PHL917529:PHM917530 PRH917529:PRI917530 QBD917529:QBE917530 QKZ917529:QLA917530 QUV917529:QUW917530 RER917529:RES917530 RON917529:ROO917530 RYJ917529:RYK917530 SIF917529:SIG917530 SSB917529:SSC917530 TBX917529:TBY917530 TLT917529:TLU917530 TVP917529:TVQ917530 UFL917529:UFM917530 UPH917529:UPI917530 UZD917529:UZE917530 VIZ917529:VJA917530 VSV917529:VSW917530 WCR917529:WCS917530 WMN917529:WMO917530 WWJ917529:WWK917530 AB983065:AC983066 JX983065:JY983066 TT983065:TU983066 ADP983065:ADQ983066 ANL983065:ANM983066 AXH983065:AXI983066 BHD983065:BHE983066 BQZ983065:BRA983066 CAV983065:CAW983066 CKR983065:CKS983066 CUN983065:CUO983066 DEJ983065:DEK983066 DOF983065:DOG983066 DYB983065:DYC983066 EHX983065:EHY983066 ERT983065:ERU983066 FBP983065:FBQ983066 FLL983065:FLM983066 FVH983065:FVI983066 GFD983065:GFE983066 GOZ983065:GPA983066 GYV983065:GYW983066 HIR983065:HIS983066 HSN983065:HSO983066 ICJ983065:ICK983066 IMF983065:IMG983066 IWB983065:IWC983066 JFX983065:JFY983066 JPT983065:JPU983066 JZP983065:JZQ983066 KJL983065:KJM983066 KTH983065:KTI983066 LDD983065:LDE983066 LMZ983065:LNA983066 LWV983065:LWW983066 MGR983065:MGS983066 MQN983065:MQO983066 NAJ983065:NAK983066 NKF983065:NKG983066 NUB983065:NUC983066 ODX983065:ODY983066 ONT983065:ONU983066 OXP983065:OXQ983066 PHL983065:PHM983066 PRH983065:PRI983066 QBD983065:QBE983066 QKZ983065:QLA983066 QUV983065:QUW983066 RER983065:RES983066 RON983065:ROO983066 RYJ983065:RYK983066 SIF983065:SIG983066 SSB983065:SSC983066 TBX983065:TBY983066 TLT983065:TLU983066 TVP983065:TVQ983066 UFL983065:UFM983066 UPH983065:UPI983066 UZD983065:UZE983066 VIZ983065:VJA983066 VSV983065:VSW983066 WCR983065:WCS983066 WMN983065:WMO983066 WWJ983065:WWK983066"/>
    <dataValidation imeMode="halfAlpha" allowBlank="1" showInputMessage="1" showErrorMessage="1" promptTitle="ケースサイズと重量" prompt="１ケースあたりの３辺の長さ（㌢）と重量（㌔）を記載" sqref="K24:O24 JG24:JK24 TC24:TG24 ACY24:ADC24 AMU24:AMY24 AWQ24:AWU24 BGM24:BGQ24 BQI24:BQM24 CAE24:CAI24 CKA24:CKE24 CTW24:CUA24 DDS24:DDW24 DNO24:DNS24 DXK24:DXO24 EHG24:EHK24 ERC24:ERG24 FAY24:FBC24 FKU24:FKY24 FUQ24:FUU24 GEM24:GEQ24 GOI24:GOM24 GYE24:GYI24 HIA24:HIE24 HRW24:HSA24 IBS24:IBW24 ILO24:ILS24 IVK24:IVO24 JFG24:JFK24 JPC24:JPG24 JYY24:JZC24 KIU24:KIY24 KSQ24:KSU24 LCM24:LCQ24 LMI24:LMM24 LWE24:LWI24 MGA24:MGE24 MPW24:MQA24 MZS24:MZW24 NJO24:NJS24 NTK24:NTO24 ODG24:ODK24 ONC24:ONG24 OWY24:OXC24 PGU24:PGY24 PQQ24:PQU24 QAM24:QAQ24 QKI24:QKM24 QUE24:QUI24 REA24:REE24 RNW24:ROA24 RXS24:RXW24 SHO24:SHS24 SRK24:SRO24 TBG24:TBK24 TLC24:TLG24 TUY24:TVC24 UEU24:UEY24 UOQ24:UOU24 UYM24:UYQ24 VII24:VIM24 VSE24:VSI24 WCA24:WCE24 WLW24:WMA24 WVS24:WVW24 K65560:O65560 JG65560:JK65560 TC65560:TG65560 ACY65560:ADC65560 AMU65560:AMY65560 AWQ65560:AWU65560 BGM65560:BGQ65560 BQI65560:BQM65560 CAE65560:CAI65560 CKA65560:CKE65560 CTW65560:CUA65560 DDS65560:DDW65560 DNO65560:DNS65560 DXK65560:DXO65560 EHG65560:EHK65560 ERC65560:ERG65560 FAY65560:FBC65560 FKU65560:FKY65560 FUQ65560:FUU65560 GEM65560:GEQ65560 GOI65560:GOM65560 GYE65560:GYI65560 HIA65560:HIE65560 HRW65560:HSA65560 IBS65560:IBW65560 ILO65560:ILS65560 IVK65560:IVO65560 JFG65560:JFK65560 JPC65560:JPG65560 JYY65560:JZC65560 KIU65560:KIY65560 KSQ65560:KSU65560 LCM65560:LCQ65560 LMI65560:LMM65560 LWE65560:LWI65560 MGA65560:MGE65560 MPW65560:MQA65560 MZS65560:MZW65560 NJO65560:NJS65560 NTK65560:NTO65560 ODG65560:ODK65560 ONC65560:ONG65560 OWY65560:OXC65560 PGU65560:PGY65560 PQQ65560:PQU65560 QAM65560:QAQ65560 QKI65560:QKM65560 QUE65560:QUI65560 REA65560:REE65560 RNW65560:ROA65560 RXS65560:RXW65560 SHO65560:SHS65560 SRK65560:SRO65560 TBG65560:TBK65560 TLC65560:TLG65560 TUY65560:TVC65560 UEU65560:UEY65560 UOQ65560:UOU65560 UYM65560:UYQ65560 VII65560:VIM65560 VSE65560:VSI65560 WCA65560:WCE65560 WLW65560:WMA65560 WVS65560:WVW65560 K131096:O131096 JG131096:JK131096 TC131096:TG131096 ACY131096:ADC131096 AMU131096:AMY131096 AWQ131096:AWU131096 BGM131096:BGQ131096 BQI131096:BQM131096 CAE131096:CAI131096 CKA131096:CKE131096 CTW131096:CUA131096 DDS131096:DDW131096 DNO131096:DNS131096 DXK131096:DXO131096 EHG131096:EHK131096 ERC131096:ERG131096 FAY131096:FBC131096 FKU131096:FKY131096 FUQ131096:FUU131096 GEM131096:GEQ131096 GOI131096:GOM131096 GYE131096:GYI131096 HIA131096:HIE131096 HRW131096:HSA131096 IBS131096:IBW131096 ILO131096:ILS131096 IVK131096:IVO131096 JFG131096:JFK131096 JPC131096:JPG131096 JYY131096:JZC131096 KIU131096:KIY131096 KSQ131096:KSU131096 LCM131096:LCQ131096 LMI131096:LMM131096 LWE131096:LWI131096 MGA131096:MGE131096 MPW131096:MQA131096 MZS131096:MZW131096 NJO131096:NJS131096 NTK131096:NTO131096 ODG131096:ODK131096 ONC131096:ONG131096 OWY131096:OXC131096 PGU131096:PGY131096 PQQ131096:PQU131096 QAM131096:QAQ131096 QKI131096:QKM131096 QUE131096:QUI131096 REA131096:REE131096 RNW131096:ROA131096 RXS131096:RXW131096 SHO131096:SHS131096 SRK131096:SRO131096 TBG131096:TBK131096 TLC131096:TLG131096 TUY131096:TVC131096 UEU131096:UEY131096 UOQ131096:UOU131096 UYM131096:UYQ131096 VII131096:VIM131096 VSE131096:VSI131096 WCA131096:WCE131096 WLW131096:WMA131096 WVS131096:WVW131096 K196632:O196632 JG196632:JK196632 TC196632:TG196632 ACY196632:ADC196632 AMU196632:AMY196632 AWQ196632:AWU196632 BGM196632:BGQ196632 BQI196632:BQM196632 CAE196632:CAI196632 CKA196632:CKE196632 CTW196632:CUA196632 DDS196632:DDW196632 DNO196632:DNS196632 DXK196632:DXO196632 EHG196632:EHK196632 ERC196632:ERG196632 FAY196632:FBC196632 FKU196632:FKY196632 FUQ196632:FUU196632 GEM196632:GEQ196632 GOI196632:GOM196632 GYE196632:GYI196632 HIA196632:HIE196632 HRW196632:HSA196632 IBS196632:IBW196632 ILO196632:ILS196632 IVK196632:IVO196632 JFG196632:JFK196632 JPC196632:JPG196632 JYY196632:JZC196632 KIU196632:KIY196632 KSQ196632:KSU196632 LCM196632:LCQ196632 LMI196632:LMM196632 LWE196632:LWI196632 MGA196632:MGE196632 MPW196632:MQA196632 MZS196632:MZW196632 NJO196632:NJS196632 NTK196632:NTO196632 ODG196632:ODK196632 ONC196632:ONG196632 OWY196632:OXC196632 PGU196632:PGY196632 PQQ196632:PQU196632 QAM196632:QAQ196632 QKI196632:QKM196632 QUE196632:QUI196632 REA196632:REE196632 RNW196632:ROA196632 RXS196632:RXW196632 SHO196632:SHS196632 SRK196632:SRO196632 TBG196632:TBK196632 TLC196632:TLG196632 TUY196632:TVC196632 UEU196632:UEY196632 UOQ196632:UOU196632 UYM196632:UYQ196632 VII196632:VIM196632 VSE196632:VSI196632 WCA196632:WCE196632 WLW196632:WMA196632 WVS196632:WVW196632 K262168:O262168 JG262168:JK262168 TC262168:TG262168 ACY262168:ADC262168 AMU262168:AMY262168 AWQ262168:AWU262168 BGM262168:BGQ262168 BQI262168:BQM262168 CAE262168:CAI262168 CKA262168:CKE262168 CTW262168:CUA262168 DDS262168:DDW262168 DNO262168:DNS262168 DXK262168:DXO262168 EHG262168:EHK262168 ERC262168:ERG262168 FAY262168:FBC262168 FKU262168:FKY262168 FUQ262168:FUU262168 GEM262168:GEQ262168 GOI262168:GOM262168 GYE262168:GYI262168 HIA262168:HIE262168 HRW262168:HSA262168 IBS262168:IBW262168 ILO262168:ILS262168 IVK262168:IVO262168 JFG262168:JFK262168 JPC262168:JPG262168 JYY262168:JZC262168 KIU262168:KIY262168 KSQ262168:KSU262168 LCM262168:LCQ262168 LMI262168:LMM262168 LWE262168:LWI262168 MGA262168:MGE262168 MPW262168:MQA262168 MZS262168:MZW262168 NJO262168:NJS262168 NTK262168:NTO262168 ODG262168:ODK262168 ONC262168:ONG262168 OWY262168:OXC262168 PGU262168:PGY262168 PQQ262168:PQU262168 QAM262168:QAQ262168 QKI262168:QKM262168 QUE262168:QUI262168 REA262168:REE262168 RNW262168:ROA262168 RXS262168:RXW262168 SHO262168:SHS262168 SRK262168:SRO262168 TBG262168:TBK262168 TLC262168:TLG262168 TUY262168:TVC262168 UEU262168:UEY262168 UOQ262168:UOU262168 UYM262168:UYQ262168 VII262168:VIM262168 VSE262168:VSI262168 WCA262168:WCE262168 WLW262168:WMA262168 WVS262168:WVW262168 K327704:O327704 JG327704:JK327704 TC327704:TG327704 ACY327704:ADC327704 AMU327704:AMY327704 AWQ327704:AWU327704 BGM327704:BGQ327704 BQI327704:BQM327704 CAE327704:CAI327704 CKA327704:CKE327704 CTW327704:CUA327704 DDS327704:DDW327704 DNO327704:DNS327704 DXK327704:DXO327704 EHG327704:EHK327704 ERC327704:ERG327704 FAY327704:FBC327704 FKU327704:FKY327704 FUQ327704:FUU327704 GEM327704:GEQ327704 GOI327704:GOM327704 GYE327704:GYI327704 HIA327704:HIE327704 HRW327704:HSA327704 IBS327704:IBW327704 ILO327704:ILS327704 IVK327704:IVO327704 JFG327704:JFK327704 JPC327704:JPG327704 JYY327704:JZC327704 KIU327704:KIY327704 KSQ327704:KSU327704 LCM327704:LCQ327704 LMI327704:LMM327704 LWE327704:LWI327704 MGA327704:MGE327704 MPW327704:MQA327704 MZS327704:MZW327704 NJO327704:NJS327704 NTK327704:NTO327704 ODG327704:ODK327704 ONC327704:ONG327704 OWY327704:OXC327704 PGU327704:PGY327704 PQQ327704:PQU327704 QAM327704:QAQ327704 QKI327704:QKM327704 QUE327704:QUI327704 REA327704:REE327704 RNW327704:ROA327704 RXS327704:RXW327704 SHO327704:SHS327704 SRK327704:SRO327704 TBG327704:TBK327704 TLC327704:TLG327704 TUY327704:TVC327704 UEU327704:UEY327704 UOQ327704:UOU327704 UYM327704:UYQ327704 VII327704:VIM327704 VSE327704:VSI327704 WCA327704:WCE327704 WLW327704:WMA327704 WVS327704:WVW327704 K393240:O393240 JG393240:JK393240 TC393240:TG393240 ACY393240:ADC393240 AMU393240:AMY393240 AWQ393240:AWU393240 BGM393240:BGQ393240 BQI393240:BQM393240 CAE393240:CAI393240 CKA393240:CKE393240 CTW393240:CUA393240 DDS393240:DDW393240 DNO393240:DNS393240 DXK393240:DXO393240 EHG393240:EHK393240 ERC393240:ERG393240 FAY393240:FBC393240 FKU393240:FKY393240 FUQ393240:FUU393240 GEM393240:GEQ393240 GOI393240:GOM393240 GYE393240:GYI393240 HIA393240:HIE393240 HRW393240:HSA393240 IBS393240:IBW393240 ILO393240:ILS393240 IVK393240:IVO393240 JFG393240:JFK393240 JPC393240:JPG393240 JYY393240:JZC393240 KIU393240:KIY393240 KSQ393240:KSU393240 LCM393240:LCQ393240 LMI393240:LMM393240 LWE393240:LWI393240 MGA393240:MGE393240 MPW393240:MQA393240 MZS393240:MZW393240 NJO393240:NJS393240 NTK393240:NTO393240 ODG393240:ODK393240 ONC393240:ONG393240 OWY393240:OXC393240 PGU393240:PGY393240 PQQ393240:PQU393240 QAM393240:QAQ393240 QKI393240:QKM393240 QUE393240:QUI393240 REA393240:REE393240 RNW393240:ROA393240 RXS393240:RXW393240 SHO393240:SHS393240 SRK393240:SRO393240 TBG393240:TBK393240 TLC393240:TLG393240 TUY393240:TVC393240 UEU393240:UEY393240 UOQ393240:UOU393240 UYM393240:UYQ393240 VII393240:VIM393240 VSE393240:VSI393240 WCA393240:WCE393240 WLW393240:WMA393240 WVS393240:WVW393240 K458776:O458776 JG458776:JK458776 TC458776:TG458776 ACY458776:ADC458776 AMU458776:AMY458776 AWQ458776:AWU458776 BGM458776:BGQ458776 BQI458776:BQM458776 CAE458776:CAI458776 CKA458776:CKE458776 CTW458776:CUA458776 DDS458776:DDW458776 DNO458776:DNS458776 DXK458776:DXO458776 EHG458776:EHK458776 ERC458776:ERG458776 FAY458776:FBC458776 FKU458776:FKY458776 FUQ458776:FUU458776 GEM458776:GEQ458776 GOI458776:GOM458776 GYE458776:GYI458776 HIA458776:HIE458776 HRW458776:HSA458776 IBS458776:IBW458776 ILO458776:ILS458776 IVK458776:IVO458776 JFG458776:JFK458776 JPC458776:JPG458776 JYY458776:JZC458776 KIU458776:KIY458776 KSQ458776:KSU458776 LCM458776:LCQ458776 LMI458776:LMM458776 LWE458776:LWI458776 MGA458776:MGE458776 MPW458776:MQA458776 MZS458776:MZW458776 NJO458776:NJS458776 NTK458776:NTO458776 ODG458776:ODK458776 ONC458776:ONG458776 OWY458776:OXC458776 PGU458776:PGY458776 PQQ458776:PQU458776 QAM458776:QAQ458776 QKI458776:QKM458776 QUE458776:QUI458776 REA458776:REE458776 RNW458776:ROA458776 RXS458776:RXW458776 SHO458776:SHS458776 SRK458776:SRO458776 TBG458776:TBK458776 TLC458776:TLG458776 TUY458776:TVC458776 UEU458776:UEY458776 UOQ458776:UOU458776 UYM458776:UYQ458776 VII458776:VIM458776 VSE458776:VSI458776 WCA458776:WCE458776 WLW458776:WMA458776 WVS458776:WVW458776 K524312:O524312 JG524312:JK524312 TC524312:TG524312 ACY524312:ADC524312 AMU524312:AMY524312 AWQ524312:AWU524312 BGM524312:BGQ524312 BQI524312:BQM524312 CAE524312:CAI524312 CKA524312:CKE524312 CTW524312:CUA524312 DDS524312:DDW524312 DNO524312:DNS524312 DXK524312:DXO524312 EHG524312:EHK524312 ERC524312:ERG524312 FAY524312:FBC524312 FKU524312:FKY524312 FUQ524312:FUU524312 GEM524312:GEQ524312 GOI524312:GOM524312 GYE524312:GYI524312 HIA524312:HIE524312 HRW524312:HSA524312 IBS524312:IBW524312 ILO524312:ILS524312 IVK524312:IVO524312 JFG524312:JFK524312 JPC524312:JPG524312 JYY524312:JZC524312 KIU524312:KIY524312 KSQ524312:KSU524312 LCM524312:LCQ524312 LMI524312:LMM524312 LWE524312:LWI524312 MGA524312:MGE524312 MPW524312:MQA524312 MZS524312:MZW524312 NJO524312:NJS524312 NTK524312:NTO524312 ODG524312:ODK524312 ONC524312:ONG524312 OWY524312:OXC524312 PGU524312:PGY524312 PQQ524312:PQU524312 QAM524312:QAQ524312 QKI524312:QKM524312 QUE524312:QUI524312 REA524312:REE524312 RNW524312:ROA524312 RXS524312:RXW524312 SHO524312:SHS524312 SRK524312:SRO524312 TBG524312:TBK524312 TLC524312:TLG524312 TUY524312:TVC524312 UEU524312:UEY524312 UOQ524312:UOU524312 UYM524312:UYQ524312 VII524312:VIM524312 VSE524312:VSI524312 WCA524312:WCE524312 WLW524312:WMA524312 WVS524312:WVW524312 K589848:O589848 JG589848:JK589848 TC589848:TG589848 ACY589848:ADC589848 AMU589848:AMY589848 AWQ589848:AWU589848 BGM589848:BGQ589848 BQI589848:BQM589848 CAE589848:CAI589848 CKA589848:CKE589848 CTW589848:CUA589848 DDS589848:DDW589848 DNO589848:DNS589848 DXK589848:DXO589848 EHG589848:EHK589848 ERC589848:ERG589848 FAY589848:FBC589848 FKU589848:FKY589848 FUQ589848:FUU589848 GEM589848:GEQ589848 GOI589848:GOM589848 GYE589848:GYI589848 HIA589848:HIE589848 HRW589848:HSA589848 IBS589848:IBW589848 ILO589848:ILS589848 IVK589848:IVO589848 JFG589848:JFK589848 JPC589848:JPG589848 JYY589848:JZC589848 KIU589848:KIY589848 KSQ589848:KSU589848 LCM589848:LCQ589848 LMI589848:LMM589848 LWE589848:LWI589848 MGA589848:MGE589848 MPW589848:MQA589848 MZS589848:MZW589848 NJO589848:NJS589848 NTK589848:NTO589848 ODG589848:ODK589848 ONC589848:ONG589848 OWY589848:OXC589848 PGU589848:PGY589848 PQQ589848:PQU589848 QAM589848:QAQ589848 QKI589848:QKM589848 QUE589848:QUI589848 REA589848:REE589848 RNW589848:ROA589848 RXS589848:RXW589848 SHO589848:SHS589848 SRK589848:SRO589848 TBG589848:TBK589848 TLC589848:TLG589848 TUY589848:TVC589848 UEU589848:UEY589848 UOQ589848:UOU589848 UYM589848:UYQ589848 VII589848:VIM589848 VSE589848:VSI589848 WCA589848:WCE589848 WLW589848:WMA589848 WVS589848:WVW589848 K655384:O655384 JG655384:JK655384 TC655384:TG655384 ACY655384:ADC655384 AMU655384:AMY655384 AWQ655384:AWU655384 BGM655384:BGQ655384 BQI655384:BQM655384 CAE655384:CAI655384 CKA655384:CKE655384 CTW655384:CUA655384 DDS655384:DDW655384 DNO655384:DNS655384 DXK655384:DXO655384 EHG655384:EHK655384 ERC655384:ERG655384 FAY655384:FBC655384 FKU655384:FKY655384 FUQ655384:FUU655384 GEM655384:GEQ655384 GOI655384:GOM655384 GYE655384:GYI655384 HIA655384:HIE655384 HRW655384:HSA655384 IBS655384:IBW655384 ILO655384:ILS655384 IVK655384:IVO655384 JFG655384:JFK655384 JPC655384:JPG655384 JYY655384:JZC655384 KIU655384:KIY655384 KSQ655384:KSU655384 LCM655384:LCQ655384 LMI655384:LMM655384 LWE655384:LWI655384 MGA655384:MGE655384 MPW655384:MQA655384 MZS655384:MZW655384 NJO655384:NJS655384 NTK655384:NTO655384 ODG655384:ODK655384 ONC655384:ONG655384 OWY655384:OXC655384 PGU655384:PGY655384 PQQ655384:PQU655384 QAM655384:QAQ655384 QKI655384:QKM655384 QUE655384:QUI655384 REA655384:REE655384 RNW655384:ROA655384 RXS655384:RXW655384 SHO655384:SHS655384 SRK655384:SRO655384 TBG655384:TBK655384 TLC655384:TLG655384 TUY655384:TVC655384 UEU655384:UEY655384 UOQ655384:UOU655384 UYM655384:UYQ655384 VII655384:VIM655384 VSE655384:VSI655384 WCA655384:WCE655384 WLW655384:WMA655384 WVS655384:WVW655384 K720920:O720920 JG720920:JK720920 TC720920:TG720920 ACY720920:ADC720920 AMU720920:AMY720920 AWQ720920:AWU720920 BGM720920:BGQ720920 BQI720920:BQM720920 CAE720920:CAI720920 CKA720920:CKE720920 CTW720920:CUA720920 DDS720920:DDW720920 DNO720920:DNS720920 DXK720920:DXO720920 EHG720920:EHK720920 ERC720920:ERG720920 FAY720920:FBC720920 FKU720920:FKY720920 FUQ720920:FUU720920 GEM720920:GEQ720920 GOI720920:GOM720920 GYE720920:GYI720920 HIA720920:HIE720920 HRW720920:HSA720920 IBS720920:IBW720920 ILO720920:ILS720920 IVK720920:IVO720920 JFG720920:JFK720920 JPC720920:JPG720920 JYY720920:JZC720920 KIU720920:KIY720920 KSQ720920:KSU720920 LCM720920:LCQ720920 LMI720920:LMM720920 LWE720920:LWI720920 MGA720920:MGE720920 MPW720920:MQA720920 MZS720920:MZW720920 NJO720920:NJS720920 NTK720920:NTO720920 ODG720920:ODK720920 ONC720920:ONG720920 OWY720920:OXC720920 PGU720920:PGY720920 PQQ720920:PQU720920 QAM720920:QAQ720920 QKI720920:QKM720920 QUE720920:QUI720920 REA720920:REE720920 RNW720920:ROA720920 RXS720920:RXW720920 SHO720920:SHS720920 SRK720920:SRO720920 TBG720920:TBK720920 TLC720920:TLG720920 TUY720920:TVC720920 UEU720920:UEY720920 UOQ720920:UOU720920 UYM720920:UYQ720920 VII720920:VIM720920 VSE720920:VSI720920 WCA720920:WCE720920 WLW720920:WMA720920 WVS720920:WVW720920 K786456:O786456 JG786456:JK786456 TC786456:TG786456 ACY786456:ADC786456 AMU786456:AMY786456 AWQ786456:AWU786456 BGM786456:BGQ786456 BQI786456:BQM786456 CAE786456:CAI786456 CKA786456:CKE786456 CTW786456:CUA786456 DDS786456:DDW786456 DNO786456:DNS786456 DXK786456:DXO786456 EHG786456:EHK786456 ERC786456:ERG786456 FAY786456:FBC786456 FKU786456:FKY786456 FUQ786456:FUU786456 GEM786456:GEQ786456 GOI786456:GOM786456 GYE786456:GYI786456 HIA786456:HIE786456 HRW786456:HSA786456 IBS786456:IBW786456 ILO786456:ILS786456 IVK786456:IVO786456 JFG786456:JFK786456 JPC786456:JPG786456 JYY786456:JZC786456 KIU786456:KIY786456 KSQ786456:KSU786456 LCM786456:LCQ786456 LMI786456:LMM786456 LWE786456:LWI786456 MGA786456:MGE786456 MPW786456:MQA786456 MZS786456:MZW786456 NJO786456:NJS786456 NTK786456:NTO786456 ODG786456:ODK786456 ONC786456:ONG786456 OWY786456:OXC786456 PGU786456:PGY786456 PQQ786456:PQU786456 QAM786456:QAQ786456 QKI786456:QKM786456 QUE786456:QUI786456 REA786456:REE786456 RNW786456:ROA786456 RXS786456:RXW786456 SHO786456:SHS786456 SRK786456:SRO786456 TBG786456:TBK786456 TLC786456:TLG786456 TUY786456:TVC786456 UEU786456:UEY786456 UOQ786456:UOU786456 UYM786456:UYQ786456 VII786456:VIM786456 VSE786456:VSI786456 WCA786456:WCE786456 WLW786456:WMA786456 WVS786456:WVW786456 K851992:O851992 JG851992:JK851992 TC851992:TG851992 ACY851992:ADC851992 AMU851992:AMY851992 AWQ851992:AWU851992 BGM851992:BGQ851992 BQI851992:BQM851992 CAE851992:CAI851992 CKA851992:CKE851992 CTW851992:CUA851992 DDS851992:DDW851992 DNO851992:DNS851992 DXK851992:DXO851992 EHG851992:EHK851992 ERC851992:ERG851992 FAY851992:FBC851992 FKU851992:FKY851992 FUQ851992:FUU851992 GEM851992:GEQ851992 GOI851992:GOM851992 GYE851992:GYI851992 HIA851992:HIE851992 HRW851992:HSA851992 IBS851992:IBW851992 ILO851992:ILS851992 IVK851992:IVO851992 JFG851992:JFK851992 JPC851992:JPG851992 JYY851992:JZC851992 KIU851992:KIY851992 KSQ851992:KSU851992 LCM851992:LCQ851992 LMI851992:LMM851992 LWE851992:LWI851992 MGA851992:MGE851992 MPW851992:MQA851992 MZS851992:MZW851992 NJO851992:NJS851992 NTK851992:NTO851992 ODG851992:ODK851992 ONC851992:ONG851992 OWY851992:OXC851992 PGU851992:PGY851992 PQQ851992:PQU851992 QAM851992:QAQ851992 QKI851992:QKM851992 QUE851992:QUI851992 REA851992:REE851992 RNW851992:ROA851992 RXS851992:RXW851992 SHO851992:SHS851992 SRK851992:SRO851992 TBG851992:TBK851992 TLC851992:TLG851992 TUY851992:TVC851992 UEU851992:UEY851992 UOQ851992:UOU851992 UYM851992:UYQ851992 VII851992:VIM851992 VSE851992:VSI851992 WCA851992:WCE851992 WLW851992:WMA851992 WVS851992:WVW851992 K917528:O917528 JG917528:JK917528 TC917528:TG917528 ACY917528:ADC917528 AMU917528:AMY917528 AWQ917528:AWU917528 BGM917528:BGQ917528 BQI917528:BQM917528 CAE917528:CAI917528 CKA917528:CKE917528 CTW917528:CUA917528 DDS917528:DDW917528 DNO917528:DNS917528 DXK917528:DXO917528 EHG917528:EHK917528 ERC917528:ERG917528 FAY917528:FBC917528 FKU917528:FKY917528 FUQ917528:FUU917528 GEM917528:GEQ917528 GOI917528:GOM917528 GYE917528:GYI917528 HIA917528:HIE917528 HRW917528:HSA917528 IBS917528:IBW917528 ILO917528:ILS917528 IVK917528:IVO917528 JFG917528:JFK917528 JPC917528:JPG917528 JYY917528:JZC917528 KIU917528:KIY917528 KSQ917528:KSU917528 LCM917528:LCQ917528 LMI917528:LMM917528 LWE917528:LWI917528 MGA917528:MGE917528 MPW917528:MQA917528 MZS917528:MZW917528 NJO917528:NJS917528 NTK917528:NTO917528 ODG917528:ODK917528 ONC917528:ONG917528 OWY917528:OXC917528 PGU917528:PGY917528 PQQ917528:PQU917528 QAM917528:QAQ917528 QKI917528:QKM917528 QUE917528:QUI917528 REA917528:REE917528 RNW917528:ROA917528 RXS917528:RXW917528 SHO917528:SHS917528 SRK917528:SRO917528 TBG917528:TBK917528 TLC917528:TLG917528 TUY917528:TVC917528 UEU917528:UEY917528 UOQ917528:UOU917528 UYM917528:UYQ917528 VII917528:VIM917528 VSE917528:VSI917528 WCA917528:WCE917528 WLW917528:WMA917528 WVS917528:WVW917528 K983064:O983064 JG983064:JK983064 TC983064:TG983064 ACY983064:ADC983064 AMU983064:AMY983064 AWQ983064:AWU983064 BGM983064:BGQ983064 BQI983064:BQM983064 CAE983064:CAI983064 CKA983064:CKE983064 CTW983064:CUA983064 DDS983064:DDW983064 DNO983064:DNS983064 DXK983064:DXO983064 EHG983064:EHK983064 ERC983064:ERG983064 FAY983064:FBC983064 FKU983064:FKY983064 FUQ983064:FUU983064 GEM983064:GEQ983064 GOI983064:GOM983064 GYE983064:GYI983064 HIA983064:HIE983064 HRW983064:HSA983064 IBS983064:IBW983064 ILO983064:ILS983064 IVK983064:IVO983064 JFG983064:JFK983064 JPC983064:JPG983064 JYY983064:JZC983064 KIU983064:KIY983064 KSQ983064:KSU983064 LCM983064:LCQ983064 LMI983064:LMM983064 LWE983064:LWI983064 MGA983064:MGE983064 MPW983064:MQA983064 MZS983064:MZW983064 NJO983064:NJS983064 NTK983064:NTO983064 ODG983064:ODK983064 ONC983064:ONG983064 OWY983064:OXC983064 PGU983064:PGY983064 PQQ983064:PQU983064 QAM983064:QAQ983064 QKI983064:QKM983064 QUE983064:QUI983064 REA983064:REE983064 RNW983064:ROA983064 RXS983064:RXW983064 SHO983064:SHS983064 SRK983064:SRO983064 TBG983064:TBK983064 TLC983064:TLG983064 TUY983064:TVC983064 UEU983064:UEY983064 UOQ983064:UOU983064 UYM983064:UYQ983064 VII983064:VIM983064 VSE983064:VSI983064 WCA983064:WCE983064 WLW983064:WMA983064 WVS983064:WVW983064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9:AB20 JR19:JX20 TN19:TT20 ADJ19:ADP20 ANF19:ANL20 AXB19:AXH20 BGX19:BHD20 BQT19:BQZ20 CAP19:CAV20 CKL19:CKR20 CUH19:CUN20 DED19:DEJ20 DNZ19:DOF20 DXV19:DYB20 EHR19:EHX20 ERN19:ERT20 FBJ19:FBP20 FLF19:FLL20 FVB19:FVH20 GEX19:GFD20 GOT19:GOZ20 GYP19:GYV20 HIL19:HIR20 HSH19:HSN20 ICD19:ICJ20 ILZ19:IMF20 IVV19:IWB20 JFR19:JFX20 JPN19:JPT20 JZJ19:JZP20 KJF19:KJL20 KTB19:KTH20 LCX19:LDD20 LMT19:LMZ20 LWP19:LWV20 MGL19:MGR20 MQH19:MQN20 NAD19:NAJ20 NJZ19:NKF20 NTV19:NUB20 ODR19:ODX20 ONN19:ONT20 OXJ19:OXP20 PHF19:PHL20 PRB19:PRH20 QAX19:QBD20 QKT19:QKZ20 QUP19:QUV20 REL19:RER20 ROH19:RON20 RYD19:RYJ20 SHZ19:SIF20 SRV19:SSB20 TBR19:TBX20 TLN19:TLT20 TVJ19:TVP20 UFF19:UFL20 UPB19:UPH20 UYX19:UZD20 VIT19:VIZ20 VSP19:VSV20 WCL19:WCR20 WMH19:WMN20 WWD19:WWJ20 V65555:AB65556 JR65555:JX65556 TN65555:TT65556 ADJ65555:ADP65556 ANF65555:ANL65556 AXB65555:AXH65556 BGX65555:BHD65556 BQT65555:BQZ65556 CAP65555:CAV65556 CKL65555:CKR65556 CUH65555:CUN65556 DED65555:DEJ65556 DNZ65555:DOF65556 DXV65555:DYB65556 EHR65555:EHX65556 ERN65555:ERT65556 FBJ65555:FBP65556 FLF65555:FLL65556 FVB65555:FVH65556 GEX65555:GFD65556 GOT65555:GOZ65556 GYP65555:GYV65556 HIL65555:HIR65556 HSH65555:HSN65556 ICD65555:ICJ65556 ILZ65555:IMF65556 IVV65555:IWB65556 JFR65555:JFX65556 JPN65555:JPT65556 JZJ65555:JZP65556 KJF65555:KJL65556 KTB65555:KTH65556 LCX65555:LDD65556 LMT65555:LMZ65556 LWP65555:LWV65556 MGL65555:MGR65556 MQH65555:MQN65556 NAD65555:NAJ65556 NJZ65555:NKF65556 NTV65555:NUB65556 ODR65555:ODX65556 ONN65555:ONT65556 OXJ65555:OXP65556 PHF65555:PHL65556 PRB65555:PRH65556 QAX65555:QBD65556 QKT65555:QKZ65556 QUP65555:QUV65556 REL65555:RER65556 ROH65555:RON65556 RYD65555:RYJ65556 SHZ65555:SIF65556 SRV65555:SSB65556 TBR65555:TBX65556 TLN65555:TLT65556 TVJ65555:TVP65556 UFF65555:UFL65556 UPB65555:UPH65556 UYX65555:UZD65556 VIT65555:VIZ65556 VSP65555:VSV65556 WCL65555:WCR65556 WMH65555:WMN65556 WWD65555:WWJ65556 V131091:AB131092 JR131091:JX131092 TN131091:TT131092 ADJ131091:ADP131092 ANF131091:ANL131092 AXB131091:AXH131092 BGX131091:BHD131092 BQT131091:BQZ131092 CAP131091:CAV131092 CKL131091:CKR131092 CUH131091:CUN131092 DED131091:DEJ131092 DNZ131091:DOF131092 DXV131091:DYB131092 EHR131091:EHX131092 ERN131091:ERT131092 FBJ131091:FBP131092 FLF131091:FLL131092 FVB131091:FVH131092 GEX131091:GFD131092 GOT131091:GOZ131092 GYP131091:GYV131092 HIL131091:HIR131092 HSH131091:HSN131092 ICD131091:ICJ131092 ILZ131091:IMF131092 IVV131091:IWB131092 JFR131091:JFX131092 JPN131091:JPT131092 JZJ131091:JZP131092 KJF131091:KJL131092 KTB131091:KTH131092 LCX131091:LDD131092 LMT131091:LMZ131092 LWP131091:LWV131092 MGL131091:MGR131092 MQH131091:MQN131092 NAD131091:NAJ131092 NJZ131091:NKF131092 NTV131091:NUB131092 ODR131091:ODX131092 ONN131091:ONT131092 OXJ131091:OXP131092 PHF131091:PHL131092 PRB131091:PRH131092 QAX131091:QBD131092 QKT131091:QKZ131092 QUP131091:QUV131092 REL131091:RER131092 ROH131091:RON131092 RYD131091:RYJ131092 SHZ131091:SIF131092 SRV131091:SSB131092 TBR131091:TBX131092 TLN131091:TLT131092 TVJ131091:TVP131092 UFF131091:UFL131092 UPB131091:UPH131092 UYX131091:UZD131092 VIT131091:VIZ131092 VSP131091:VSV131092 WCL131091:WCR131092 WMH131091:WMN131092 WWD131091:WWJ131092 V196627:AB196628 JR196627:JX196628 TN196627:TT196628 ADJ196627:ADP196628 ANF196627:ANL196628 AXB196627:AXH196628 BGX196627:BHD196628 BQT196627:BQZ196628 CAP196627:CAV196628 CKL196627:CKR196628 CUH196627:CUN196628 DED196627:DEJ196628 DNZ196627:DOF196628 DXV196627:DYB196628 EHR196627:EHX196628 ERN196627:ERT196628 FBJ196627:FBP196628 FLF196627:FLL196628 FVB196627:FVH196628 GEX196627:GFD196628 GOT196627:GOZ196628 GYP196627:GYV196628 HIL196627:HIR196628 HSH196627:HSN196628 ICD196627:ICJ196628 ILZ196627:IMF196628 IVV196627:IWB196628 JFR196627:JFX196628 JPN196627:JPT196628 JZJ196627:JZP196628 KJF196627:KJL196628 KTB196627:KTH196628 LCX196627:LDD196628 LMT196627:LMZ196628 LWP196627:LWV196628 MGL196627:MGR196628 MQH196627:MQN196628 NAD196627:NAJ196628 NJZ196627:NKF196628 NTV196627:NUB196628 ODR196627:ODX196628 ONN196627:ONT196628 OXJ196627:OXP196628 PHF196627:PHL196628 PRB196627:PRH196628 QAX196627:QBD196628 QKT196627:QKZ196628 QUP196627:QUV196628 REL196627:RER196628 ROH196627:RON196628 RYD196627:RYJ196628 SHZ196627:SIF196628 SRV196627:SSB196628 TBR196627:TBX196628 TLN196627:TLT196628 TVJ196627:TVP196628 UFF196627:UFL196628 UPB196627:UPH196628 UYX196627:UZD196628 VIT196627:VIZ196628 VSP196627:VSV196628 WCL196627:WCR196628 WMH196627:WMN196628 WWD196627:WWJ196628 V262163:AB262164 JR262163:JX262164 TN262163:TT262164 ADJ262163:ADP262164 ANF262163:ANL262164 AXB262163:AXH262164 BGX262163:BHD262164 BQT262163:BQZ262164 CAP262163:CAV262164 CKL262163:CKR262164 CUH262163:CUN262164 DED262163:DEJ262164 DNZ262163:DOF262164 DXV262163:DYB262164 EHR262163:EHX262164 ERN262163:ERT262164 FBJ262163:FBP262164 FLF262163:FLL262164 FVB262163:FVH262164 GEX262163:GFD262164 GOT262163:GOZ262164 GYP262163:GYV262164 HIL262163:HIR262164 HSH262163:HSN262164 ICD262163:ICJ262164 ILZ262163:IMF262164 IVV262163:IWB262164 JFR262163:JFX262164 JPN262163:JPT262164 JZJ262163:JZP262164 KJF262163:KJL262164 KTB262163:KTH262164 LCX262163:LDD262164 LMT262163:LMZ262164 LWP262163:LWV262164 MGL262163:MGR262164 MQH262163:MQN262164 NAD262163:NAJ262164 NJZ262163:NKF262164 NTV262163:NUB262164 ODR262163:ODX262164 ONN262163:ONT262164 OXJ262163:OXP262164 PHF262163:PHL262164 PRB262163:PRH262164 QAX262163:QBD262164 QKT262163:QKZ262164 QUP262163:QUV262164 REL262163:RER262164 ROH262163:RON262164 RYD262163:RYJ262164 SHZ262163:SIF262164 SRV262163:SSB262164 TBR262163:TBX262164 TLN262163:TLT262164 TVJ262163:TVP262164 UFF262163:UFL262164 UPB262163:UPH262164 UYX262163:UZD262164 VIT262163:VIZ262164 VSP262163:VSV262164 WCL262163:WCR262164 WMH262163:WMN262164 WWD262163:WWJ262164 V327699:AB327700 JR327699:JX327700 TN327699:TT327700 ADJ327699:ADP327700 ANF327699:ANL327700 AXB327699:AXH327700 BGX327699:BHD327700 BQT327699:BQZ327700 CAP327699:CAV327700 CKL327699:CKR327700 CUH327699:CUN327700 DED327699:DEJ327700 DNZ327699:DOF327700 DXV327699:DYB327700 EHR327699:EHX327700 ERN327699:ERT327700 FBJ327699:FBP327700 FLF327699:FLL327700 FVB327699:FVH327700 GEX327699:GFD327700 GOT327699:GOZ327700 GYP327699:GYV327700 HIL327699:HIR327700 HSH327699:HSN327700 ICD327699:ICJ327700 ILZ327699:IMF327700 IVV327699:IWB327700 JFR327699:JFX327700 JPN327699:JPT327700 JZJ327699:JZP327700 KJF327699:KJL327700 KTB327699:KTH327700 LCX327699:LDD327700 LMT327699:LMZ327700 LWP327699:LWV327700 MGL327699:MGR327700 MQH327699:MQN327700 NAD327699:NAJ327700 NJZ327699:NKF327700 NTV327699:NUB327700 ODR327699:ODX327700 ONN327699:ONT327700 OXJ327699:OXP327700 PHF327699:PHL327700 PRB327699:PRH327700 QAX327699:QBD327700 QKT327699:QKZ327700 QUP327699:QUV327700 REL327699:RER327700 ROH327699:RON327700 RYD327699:RYJ327700 SHZ327699:SIF327700 SRV327699:SSB327700 TBR327699:TBX327700 TLN327699:TLT327700 TVJ327699:TVP327700 UFF327699:UFL327700 UPB327699:UPH327700 UYX327699:UZD327700 VIT327699:VIZ327700 VSP327699:VSV327700 WCL327699:WCR327700 WMH327699:WMN327700 WWD327699:WWJ327700 V393235:AB393236 JR393235:JX393236 TN393235:TT393236 ADJ393235:ADP393236 ANF393235:ANL393236 AXB393235:AXH393236 BGX393235:BHD393236 BQT393235:BQZ393236 CAP393235:CAV393236 CKL393235:CKR393236 CUH393235:CUN393236 DED393235:DEJ393236 DNZ393235:DOF393236 DXV393235:DYB393236 EHR393235:EHX393236 ERN393235:ERT393236 FBJ393235:FBP393236 FLF393235:FLL393236 FVB393235:FVH393236 GEX393235:GFD393236 GOT393235:GOZ393236 GYP393235:GYV393236 HIL393235:HIR393236 HSH393235:HSN393236 ICD393235:ICJ393236 ILZ393235:IMF393236 IVV393235:IWB393236 JFR393235:JFX393236 JPN393235:JPT393236 JZJ393235:JZP393236 KJF393235:KJL393236 KTB393235:KTH393236 LCX393235:LDD393236 LMT393235:LMZ393236 LWP393235:LWV393236 MGL393235:MGR393236 MQH393235:MQN393236 NAD393235:NAJ393236 NJZ393235:NKF393236 NTV393235:NUB393236 ODR393235:ODX393236 ONN393235:ONT393236 OXJ393235:OXP393236 PHF393235:PHL393236 PRB393235:PRH393236 QAX393235:QBD393236 QKT393235:QKZ393236 QUP393235:QUV393236 REL393235:RER393236 ROH393235:RON393236 RYD393235:RYJ393236 SHZ393235:SIF393236 SRV393235:SSB393236 TBR393235:TBX393236 TLN393235:TLT393236 TVJ393235:TVP393236 UFF393235:UFL393236 UPB393235:UPH393236 UYX393235:UZD393236 VIT393235:VIZ393236 VSP393235:VSV393236 WCL393235:WCR393236 WMH393235:WMN393236 WWD393235:WWJ393236 V458771:AB458772 JR458771:JX458772 TN458771:TT458772 ADJ458771:ADP458772 ANF458771:ANL458772 AXB458771:AXH458772 BGX458771:BHD458772 BQT458771:BQZ458772 CAP458771:CAV458772 CKL458771:CKR458772 CUH458771:CUN458772 DED458771:DEJ458772 DNZ458771:DOF458772 DXV458771:DYB458772 EHR458771:EHX458772 ERN458771:ERT458772 FBJ458771:FBP458772 FLF458771:FLL458772 FVB458771:FVH458772 GEX458771:GFD458772 GOT458771:GOZ458772 GYP458771:GYV458772 HIL458771:HIR458772 HSH458771:HSN458772 ICD458771:ICJ458772 ILZ458771:IMF458772 IVV458771:IWB458772 JFR458771:JFX458772 JPN458771:JPT458772 JZJ458771:JZP458772 KJF458771:KJL458772 KTB458771:KTH458772 LCX458771:LDD458772 LMT458771:LMZ458772 LWP458771:LWV458772 MGL458771:MGR458772 MQH458771:MQN458772 NAD458771:NAJ458772 NJZ458771:NKF458772 NTV458771:NUB458772 ODR458771:ODX458772 ONN458771:ONT458772 OXJ458771:OXP458772 PHF458771:PHL458772 PRB458771:PRH458772 QAX458771:QBD458772 QKT458771:QKZ458772 QUP458771:QUV458772 REL458771:RER458772 ROH458771:RON458772 RYD458771:RYJ458772 SHZ458771:SIF458772 SRV458771:SSB458772 TBR458771:TBX458772 TLN458771:TLT458772 TVJ458771:TVP458772 UFF458771:UFL458772 UPB458771:UPH458772 UYX458771:UZD458772 VIT458771:VIZ458772 VSP458771:VSV458772 WCL458771:WCR458772 WMH458771:WMN458772 WWD458771:WWJ458772 V524307:AB524308 JR524307:JX524308 TN524307:TT524308 ADJ524307:ADP524308 ANF524307:ANL524308 AXB524307:AXH524308 BGX524307:BHD524308 BQT524307:BQZ524308 CAP524307:CAV524308 CKL524307:CKR524308 CUH524307:CUN524308 DED524307:DEJ524308 DNZ524307:DOF524308 DXV524307:DYB524308 EHR524307:EHX524308 ERN524307:ERT524308 FBJ524307:FBP524308 FLF524307:FLL524308 FVB524307:FVH524308 GEX524307:GFD524308 GOT524307:GOZ524308 GYP524307:GYV524308 HIL524307:HIR524308 HSH524307:HSN524308 ICD524307:ICJ524308 ILZ524307:IMF524308 IVV524307:IWB524308 JFR524307:JFX524308 JPN524307:JPT524308 JZJ524307:JZP524308 KJF524307:KJL524308 KTB524307:KTH524308 LCX524307:LDD524308 LMT524307:LMZ524308 LWP524307:LWV524308 MGL524307:MGR524308 MQH524307:MQN524308 NAD524307:NAJ524308 NJZ524307:NKF524308 NTV524307:NUB524308 ODR524307:ODX524308 ONN524307:ONT524308 OXJ524307:OXP524308 PHF524307:PHL524308 PRB524307:PRH524308 QAX524307:QBD524308 QKT524307:QKZ524308 QUP524307:QUV524308 REL524307:RER524308 ROH524307:RON524308 RYD524307:RYJ524308 SHZ524307:SIF524308 SRV524307:SSB524308 TBR524307:TBX524308 TLN524307:TLT524308 TVJ524307:TVP524308 UFF524307:UFL524308 UPB524307:UPH524308 UYX524307:UZD524308 VIT524307:VIZ524308 VSP524307:VSV524308 WCL524307:WCR524308 WMH524307:WMN524308 WWD524307:WWJ524308 V589843:AB589844 JR589843:JX589844 TN589843:TT589844 ADJ589843:ADP589844 ANF589843:ANL589844 AXB589843:AXH589844 BGX589843:BHD589844 BQT589843:BQZ589844 CAP589843:CAV589844 CKL589843:CKR589844 CUH589843:CUN589844 DED589843:DEJ589844 DNZ589843:DOF589844 DXV589843:DYB589844 EHR589843:EHX589844 ERN589843:ERT589844 FBJ589843:FBP589844 FLF589843:FLL589844 FVB589843:FVH589844 GEX589843:GFD589844 GOT589843:GOZ589844 GYP589843:GYV589844 HIL589843:HIR589844 HSH589843:HSN589844 ICD589843:ICJ589844 ILZ589843:IMF589844 IVV589843:IWB589844 JFR589843:JFX589844 JPN589843:JPT589844 JZJ589843:JZP589844 KJF589843:KJL589844 KTB589843:KTH589844 LCX589843:LDD589844 LMT589843:LMZ589844 LWP589843:LWV589844 MGL589843:MGR589844 MQH589843:MQN589844 NAD589843:NAJ589844 NJZ589843:NKF589844 NTV589843:NUB589844 ODR589843:ODX589844 ONN589843:ONT589844 OXJ589843:OXP589844 PHF589843:PHL589844 PRB589843:PRH589844 QAX589843:QBD589844 QKT589843:QKZ589844 QUP589843:QUV589844 REL589843:RER589844 ROH589843:RON589844 RYD589843:RYJ589844 SHZ589843:SIF589844 SRV589843:SSB589844 TBR589843:TBX589844 TLN589843:TLT589844 TVJ589843:TVP589844 UFF589843:UFL589844 UPB589843:UPH589844 UYX589843:UZD589844 VIT589843:VIZ589844 VSP589843:VSV589844 WCL589843:WCR589844 WMH589843:WMN589844 WWD589843:WWJ589844 V655379:AB655380 JR655379:JX655380 TN655379:TT655380 ADJ655379:ADP655380 ANF655379:ANL655380 AXB655379:AXH655380 BGX655379:BHD655380 BQT655379:BQZ655380 CAP655379:CAV655380 CKL655379:CKR655380 CUH655379:CUN655380 DED655379:DEJ655380 DNZ655379:DOF655380 DXV655379:DYB655380 EHR655379:EHX655380 ERN655379:ERT655380 FBJ655379:FBP655380 FLF655379:FLL655380 FVB655379:FVH655380 GEX655379:GFD655380 GOT655379:GOZ655380 GYP655379:GYV655380 HIL655379:HIR655380 HSH655379:HSN655380 ICD655379:ICJ655380 ILZ655379:IMF655380 IVV655379:IWB655380 JFR655379:JFX655380 JPN655379:JPT655380 JZJ655379:JZP655380 KJF655379:KJL655380 KTB655379:KTH655380 LCX655379:LDD655380 LMT655379:LMZ655380 LWP655379:LWV655380 MGL655379:MGR655380 MQH655379:MQN655380 NAD655379:NAJ655380 NJZ655379:NKF655380 NTV655379:NUB655380 ODR655379:ODX655380 ONN655379:ONT655380 OXJ655379:OXP655380 PHF655379:PHL655380 PRB655379:PRH655380 QAX655379:QBD655380 QKT655379:QKZ655380 QUP655379:QUV655380 REL655379:RER655380 ROH655379:RON655380 RYD655379:RYJ655380 SHZ655379:SIF655380 SRV655379:SSB655380 TBR655379:TBX655380 TLN655379:TLT655380 TVJ655379:TVP655380 UFF655379:UFL655380 UPB655379:UPH655380 UYX655379:UZD655380 VIT655379:VIZ655380 VSP655379:VSV655380 WCL655379:WCR655380 WMH655379:WMN655380 WWD655379:WWJ655380 V720915:AB720916 JR720915:JX720916 TN720915:TT720916 ADJ720915:ADP720916 ANF720915:ANL720916 AXB720915:AXH720916 BGX720915:BHD720916 BQT720915:BQZ720916 CAP720915:CAV720916 CKL720915:CKR720916 CUH720915:CUN720916 DED720915:DEJ720916 DNZ720915:DOF720916 DXV720915:DYB720916 EHR720915:EHX720916 ERN720915:ERT720916 FBJ720915:FBP720916 FLF720915:FLL720916 FVB720915:FVH720916 GEX720915:GFD720916 GOT720915:GOZ720916 GYP720915:GYV720916 HIL720915:HIR720916 HSH720915:HSN720916 ICD720915:ICJ720916 ILZ720915:IMF720916 IVV720915:IWB720916 JFR720915:JFX720916 JPN720915:JPT720916 JZJ720915:JZP720916 KJF720915:KJL720916 KTB720915:KTH720916 LCX720915:LDD720916 LMT720915:LMZ720916 LWP720915:LWV720916 MGL720915:MGR720916 MQH720915:MQN720916 NAD720915:NAJ720916 NJZ720915:NKF720916 NTV720915:NUB720916 ODR720915:ODX720916 ONN720915:ONT720916 OXJ720915:OXP720916 PHF720915:PHL720916 PRB720915:PRH720916 QAX720915:QBD720916 QKT720915:QKZ720916 QUP720915:QUV720916 REL720915:RER720916 ROH720915:RON720916 RYD720915:RYJ720916 SHZ720915:SIF720916 SRV720915:SSB720916 TBR720915:TBX720916 TLN720915:TLT720916 TVJ720915:TVP720916 UFF720915:UFL720916 UPB720915:UPH720916 UYX720915:UZD720916 VIT720915:VIZ720916 VSP720915:VSV720916 WCL720915:WCR720916 WMH720915:WMN720916 WWD720915:WWJ720916 V786451:AB786452 JR786451:JX786452 TN786451:TT786452 ADJ786451:ADP786452 ANF786451:ANL786452 AXB786451:AXH786452 BGX786451:BHD786452 BQT786451:BQZ786452 CAP786451:CAV786452 CKL786451:CKR786452 CUH786451:CUN786452 DED786451:DEJ786452 DNZ786451:DOF786452 DXV786451:DYB786452 EHR786451:EHX786452 ERN786451:ERT786452 FBJ786451:FBP786452 FLF786451:FLL786452 FVB786451:FVH786452 GEX786451:GFD786452 GOT786451:GOZ786452 GYP786451:GYV786452 HIL786451:HIR786452 HSH786451:HSN786452 ICD786451:ICJ786452 ILZ786451:IMF786452 IVV786451:IWB786452 JFR786451:JFX786452 JPN786451:JPT786452 JZJ786451:JZP786452 KJF786451:KJL786452 KTB786451:KTH786452 LCX786451:LDD786452 LMT786451:LMZ786452 LWP786451:LWV786452 MGL786451:MGR786452 MQH786451:MQN786452 NAD786451:NAJ786452 NJZ786451:NKF786452 NTV786451:NUB786452 ODR786451:ODX786452 ONN786451:ONT786452 OXJ786451:OXP786452 PHF786451:PHL786452 PRB786451:PRH786452 QAX786451:QBD786452 QKT786451:QKZ786452 QUP786451:QUV786452 REL786451:RER786452 ROH786451:RON786452 RYD786451:RYJ786452 SHZ786451:SIF786452 SRV786451:SSB786452 TBR786451:TBX786452 TLN786451:TLT786452 TVJ786451:TVP786452 UFF786451:UFL786452 UPB786451:UPH786452 UYX786451:UZD786452 VIT786451:VIZ786452 VSP786451:VSV786452 WCL786451:WCR786452 WMH786451:WMN786452 WWD786451:WWJ786452 V851987:AB851988 JR851987:JX851988 TN851987:TT851988 ADJ851987:ADP851988 ANF851987:ANL851988 AXB851987:AXH851988 BGX851987:BHD851988 BQT851987:BQZ851988 CAP851987:CAV851988 CKL851987:CKR851988 CUH851987:CUN851988 DED851987:DEJ851988 DNZ851987:DOF851988 DXV851987:DYB851988 EHR851987:EHX851988 ERN851987:ERT851988 FBJ851987:FBP851988 FLF851987:FLL851988 FVB851987:FVH851988 GEX851987:GFD851988 GOT851987:GOZ851988 GYP851987:GYV851988 HIL851987:HIR851988 HSH851987:HSN851988 ICD851987:ICJ851988 ILZ851987:IMF851988 IVV851987:IWB851988 JFR851987:JFX851988 JPN851987:JPT851988 JZJ851987:JZP851988 KJF851987:KJL851988 KTB851987:KTH851988 LCX851987:LDD851988 LMT851987:LMZ851988 LWP851987:LWV851988 MGL851987:MGR851988 MQH851987:MQN851988 NAD851987:NAJ851988 NJZ851987:NKF851988 NTV851987:NUB851988 ODR851987:ODX851988 ONN851987:ONT851988 OXJ851987:OXP851988 PHF851987:PHL851988 PRB851987:PRH851988 QAX851987:QBD851988 QKT851987:QKZ851988 QUP851987:QUV851988 REL851987:RER851988 ROH851987:RON851988 RYD851987:RYJ851988 SHZ851987:SIF851988 SRV851987:SSB851988 TBR851987:TBX851988 TLN851987:TLT851988 TVJ851987:TVP851988 UFF851987:UFL851988 UPB851987:UPH851988 UYX851987:UZD851988 VIT851987:VIZ851988 VSP851987:VSV851988 WCL851987:WCR851988 WMH851987:WMN851988 WWD851987:WWJ851988 V917523:AB917524 JR917523:JX917524 TN917523:TT917524 ADJ917523:ADP917524 ANF917523:ANL917524 AXB917523:AXH917524 BGX917523:BHD917524 BQT917523:BQZ917524 CAP917523:CAV917524 CKL917523:CKR917524 CUH917523:CUN917524 DED917523:DEJ917524 DNZ917523:DOF917524 DXV917523:DYB917524 EHR917523:EHX917524 ERN917523:ERT917524 FBJ917523:FBP917524 FLF917523:FLL917524 FVB917523:FVH917524 GEX917523:GFD917524 GOT917523:GOZ917524 GYP917523:GYV917524 HIL917523:HIR917524 HSH917523:HSN917524 ICD917523:ICJ917524 ILZ917523:IMF917524 IVV917523:IWB917524 JFR917523:JFX917524 JPN917523:JPT917524 JZJ917523:JZP917524 KJF917523:KJL917524 KTB917523:KTH917524 LCX917523:LDD917524 LMT917523:LMZ917524 LWP917523:LWV917524 MGL917523:MGR917524 MQH917523:MQN917524 NAD917523:NAJ917524 NJZ917523:NKF917524 NTV917523:NUB917524 ODR917523:ODX917524 ONN917523:ONT917524 OXJ917523:OXP917524 PHF917523:PHL917524 PRB917523:PRH917524 QAX917523:QBD917524 QKT917523:QKZ917524 QUP917523:QUV917524 REL917523:RER917524 ROH917523:RON917524 RYD917523:RYJ917524 SHZ917523:SIF917524 SRV917523:SSB917524 TBR917523:TBX917524 TLN917523:TLT917524 TVJ917523:TVP917524 UFF917523:UFL917524 UPB917523:UPH917524 UYX917523:UZD917524 VIT917523:VIZ917524 VSP917523:VSV917524 WCL917523:WCR917524 WMH917523:WMN917524 WWD917523:WWJ917524 V983059:AB983060 JR983059:JX983060 TN983059:TT983060 ADJ983059:ADP983060 ANF983059:ANL983060 AXB983059:AXH983060 BGX983059:BHD983060 BQT983059:BQZ983060 CAP983059:CAV983060 CKL983059:CKR983060 CUH983059:CUN983060 DED983059:DEJ983060 DNZ983059:DOF983060 DXV983059:DYB983060 EHR983059:EHX983060 ERN983059:ERT983060 FBJ983059:FBP983060 FLF983059:FLL983060 FVB983059:FVH983060 GEX983059:GFD983060 GOT983059:GOZ983060 GYP983059:GYV983060 HIL983059:HIR983060 HSH983059:HSN983060 ICD983059:ICJ983060 ILZ983059:IMF983060 IVV983059:IWB983060 JFR983059:JFX983060 JPN983059:JPT983060 JZJ983059:JZP983060 KJF983059:KJL983060 KTB983059:KTH983060 LCX983059:LDD983060 LMT983059:LMZ983060 LWP983059:LWV983060 MGL983059:MGR983060 MQH983059:MQN983060 NAD983059:NAJ983060 NJZ983059:NKF983060 NTV983059:NUB983060 ODR983059:ODX983060 ONN983059:ONT983060 OXJ983059:OXP983060 PHF983059:PHL983060 PRB983059:PRH983060 QAX983059:QBD983060 QKT983059:QKZ983060 QUP983059:QUV983060 REL983059:RER983060 ROH983059:RON983060 RYD983059:RYJ983060 SHZ983059:SIF983060 SRV983059:SSB983060 TBR983059:TBX983060 TLN983059:TLT983060 TVJ983059:TVP983060 UFF983059:UFL983060 UPB983059:UPH983060 UYX983059:UZD983060 VIT983059:VIZ983060 VSP983059:VSV983060 WCL983059:WCR983060 WMH983059:WMN983060 WWD983059:WWJ98306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dataValidation allowBlank="1" showInputMessage="1" showErrorMessage="1" promptTitle="保存温度帯" prompt="常温、冷蔵、チルド、冷凍、その他をリストから選択または空欄に記入。その他を選択した場合は、、詳細を記載してください。" sqref="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Z65553 JV65553 TR65553 ADN65553 ANJ65553 AXF65553 BHB65553 BQX65553 CAT65553 CKP65553 CUL65553 DEH65553 DOD65553 DXZ65553 EHV65553 ERR65553 FBN65553 FLJ65553 FVF65553 GFB65553 GOX65553 GYT65553 HIP65553 HSL65553 ICH65553 IMD65553 IVZ65553 JFV65553 JPR65553 JZN65553 KJJ65553 KTF65553 LDB65553 LMX65553 LWT65553 MGP65553 MQL65553 NAH65553 NKD65553 NTZ65553 ODV65553 ONR65553 OXN65553 PHJ65553 PRF65553 QBB65553 QKX65553 QUT65553 REP65553 ROL65553 RYH65553 SID65553 SRZ65553 TBV65553 TLR65553 TVN65553 UFJ65553 UPF65553 UZB65553 VIX65553 VST65553 WCP65553 WML65553 WWH65553 Z131089 JV131089 TR131089 ADN131089 ANJ131089 AXF131089 BHB131089 BQX131089 CAT131089 CKP131089 CUL131089 DEH131089 DOD131089 DXZ131089 EHV131089 ERR131089 FBN131089 FLJ131089 FVF131089 GFB131089 GOX131089 GYT131089 HIP131089 HSL131089 ICH131089 IMD131089 IVZ131089 JFV131089 JPR131089 JZN131089 KJJ131089 KTF131089 LDB131089 LMX131089 LWT131089 MGP131089 MQL131089 NAH131089 NKD131089 NTZ131089 ODV131089 ONR131089 OXN131089 PHJ131089 PRF131089 QBB131089 QKX131089 QUT131089 REP131089 ROL131089 RYH131089 SID131089 SRZ131089 TBV131089 TLR131089 TVN131089 UFJ131089 UPF131089 UZB131089 VIX131089 VST131089 WCP131089 WML131089 WWH131089 Z196625 JV196625 TR196625 ADN196625 ANJ196625 AXF196625 BHB196625 BQX196625 CAT196625 CKP196625 CUL196625 DEH196625 DOD196625 DXZ196625 EHV196625 ERR196625 FBN196625 FLJ196625 FVF196625 GFB196625 GOX196625 GYT196625 HIP196625 HSL196625 ICH196625 IMD196625 IVZ196625 JFV196625 JPR196625 JZN196625 KJJ196625 KTF196625 LDB196625 LMX196625 LWT196625 MGP196625 MQL196625 NAH196625 NKD196625 NTZ196625 ODV196625 ONR196625 OXN196625 PHJ196625 PRF196625 QBB196625 QKX196625 QUT196625 REP196625 ROL196625 RYH196625 SID196625 SRZ196625 TBV196625 TLR196625 TVN196625 UFJ196625 UPF196625 UZB196625 VIX196625 VST196625 WCP196625 WML196625 WWH196625 Z262161 JV262161 TR262161 ADN262161 ANJ262161 AXF262161 BHB262161 BQX262161 CAT262161 CKP262161 CUL262161 DEH262161 DOD262161 DXZ262161 EHV262161 ERR262161 FBN262161 FLJ262161 FVF262161 GFB262161 GOX262161 GYT262161 HIP262161 HSL262161 ICH262161 IMD262161 IVZ262161 JFV262161 JPR262161 JZN262161 KJJ262161 KTF262161 LDB262161 LMX262161 LWT262161 MGP262161 MQL262161 NAH262161 NKD262161 NTZ262161 ODV262161 ONR262161 OXN262161 PHJ262161 PRF262161 QBB262161 QKX262161 QUT262161 REP262161 ROL262161 RYH262161 SID262161 SRZ262161 TBV262161 TLR262161 TVN262161 UFJ262161 UPF262161 UZB262161 VIX262161 VST262161 WCP262161 WML262161 WWH262161 Z327697 JV327697 TR327697 ADN327697 ANJ327697 AXF327697 BHB327697 BQX327697 CAT327697 CKP327697 CUL327697 DEH327697 DOD327697 DXZ327697 EHV327697 ERR327697 FBN327697 FLJ327697 FVF327697 GFB327697 GOX327697 GYT327697 HIP327697 HSL327697 ICH327697 IMD327697 IVZ327697 JFV327697 JPR327697 JZN327697 KJJ327697 KTF327697 LDB327697 LMX327697 LWT327697 MGP327697 MQL327697 NAH327697 NKD327697 NTZ327697 ODV327697 ONR327697 OXN327697 PHJ327697 PRF327697 QBB327697 QKX327697 QUT327697 REP327697 ROL327697 RYH327697 SID327697 SRZ327697 TBV327697 TLR327697 TVN327697 UFJ327697 UPF327697 UZB327697 VIX327697 VST327697 WCP327697 WML327697 WWH327697 Z393233 JV393233 TR393233 ADN393233 ANJ393233 AXF393233 BHB393233 BQX393233 CAT393233 CKP393233 CUL393233 DEH393233 DOD393233 DXZ393233 EHV393233 ERR393233 FBN393233 FLJ393233 FVF393233 GFB393233 GOX393233 GYT393233 HIP393233 HSL393233 ICH393233 IMD393233 IVZ393233 JFV393233 JPR393233 JZN393233 KJJ393233 KTF393233 LDB393233 LMX393233 LWT393233 MGP393233 MQL393233 NAH393233 NKD393233 NTZ393233 ODV393233 ONR393233 OXN393233 PHJ393233 PRF393233 QBB393233 QKX393233 QUT393233 REP393233 ROL393233 RYH393233 SID393233 SRZ393233 TBV393233 TLR393233 TVN393233 UFJ393233 UPF393233 UZB393233 VIX393233 VST393233 WCP393233 WML393233 WWH393233 Z458769 JV458769 TR458769 ADN458769 ANJ458769 AXF458769 BHB458769 BQX458769 CAT458769 CKP458769 CUL458769 DEH458769 DOD458769 DXZ458769 EHV458769 ERR458769 FBN458769 FLJ458769 FVF458769 GFB458769 GOX458769 GYT458769 HIP458769 HSL458769 ICH458769 IMD458769 IVZ458769 JFV458769 JPR458769 JZN458769 KJJ458769 KTF458769 LDB458769 LMX458769 LWT458769 MGP458769 MQL458769 NAH458769 NKD458769 NTZ458769 ODV458769 ONR458769 OXN458769 PHJ458769 PRF458769 QBB458769 QKX458769 QUT458769 REP458769 ROL458769 RYH458769 SID458769 SRZ458769 TBV458769 TLR458769 TVN458769 UFJ458769 UPF458769 UZB458769 VIX458769 VST458769 WCP458769 WML458769 WWH458769 Z524305 JV524305 TR524305 ADN524305 ANJ524305 AXF524305 BHB524305 BQX524305 CAT524305 CKP524305 CUL524305 DEH524305 DOD524305 DXZ524305 EHV524305 ERR524305 FBN524305 FLJ524305 FVF524305 GFB524305 GOX524305 GYT524305 HIP524305 HSL524305 ICH524305 IMD524305 IVZ524305 JFV524305 JPR524305 JZN524305 KJJ524305 KTF524305 LDB524305 LMX524305 LWT524305 MGP524305 MQL524305 NAH524305 NKD524305 NTZ524305 ODV524305 ONR524305 OXN524305 PHJ524305 PRF524305 QBB524305 QKX524305 QUT524305 REP524305 ROL524305 RYH524305 SID524305 SRZ524305 TBV524305 TLR524305 TVN524305 UFJ524305 UPF524305 UZB524305 VIX524305 VST524305 WCP524305 WML524305 WWH524305 Z589841 JV589841 TR589841 ADN589841 ANJ589841 AXF589841 BHB589841 BQX589841 CAT589841 CKP589841 CUL589841 DEH589841 DOD589841 DXZ589841 EHV589841 ERR589841 FBN589841 FLJ589841 FVF589841 GFB589841 GOX589841 GYT589841 HIP589841 HSL589841 ICH589841 IMD589841 IVZ589841 JFV589841 JPR589841 JZN589841 KJJ589841 KTF589841 LDB589841 LMX589841 LWT589841 MGP589841 MQL589841 NAH589841 NKD589841 NTZ589841 ODV589841 ONR589841 OXN589841 PHJ589841 PRF589841 QBB589841 QKX589841 QUT589841 REP589841 ROL589841 RYH589841 SID589841 SRZ589841 TBV589841 TLR589841 TVN589841 UFJ589841 UPF589841 UZB589841 VIX589841 VST589841 WCP589841 WML589841 WWH589841 Z655377 JV655377 TR655377 ADN655377 ANJ655377 AXF655377 BHB655377 BQX655377 CAT655377 CKP655377 CUL655377 DEH655377 DOD655377 DXZ655377 EHV655377 ERR655377 FBN655377 FLJ655377 FVF655377 GFB655377 GOX655377 GYT655377 HIP655377 HSL655377 ICH655377 IMD655377 IVZ655377 JFV655377 JPR655377 JZN655377 KJJ655377 KTF655377 LDB655377 LMX655377 LWT655377 MGP655377 MQL655377 NAH655377 NKD655377 NTZ655377 ODV655377 ONR655377 OXN655377 PHJ655377 PRF655377 QBB655377 QKX655377 QUT655377 REP655377 ROL655377 RYH655377 SID655377 SRZ655377 TBV655377 TLR655377 TVN655377 UFJ655377 UPF655377 UZB655377 VIX655377 VST655377 WCP655377 WML655377 WWH655377 Z720913 JV720913 TR720913 ADN720913 ANJ720913 AXF720913 BHB720913 BQX720913 CAT720913 CKP720913 CUL720913 DEH720913 DOD720913 DXZ720913 EHV720913 ERR720913 FBN720913 FLJ720913 FVF720913 GFB720913 GOX720913 GYT720913 HIP720913 HSL720913 ICH720913 IMD720913 IVZ720913 JFV720913 JPR720913 JZN720913 KJJ720913 KTF720913 LDB720913 LMX720913 LWT720913 MGP720913 MQL720913 NAH720913 NKD720913 NTZ720913 ODV720913 ONR720913 OXN720913 PHJ720913 PRF720913 QBB720913 QKX720913 QUT720913 REP720913 ROL720913 RYH720913 SID720913 SRZ720913 TBV720913 TLR720913 TVN720913 UFJ720913 UPF720913 UZB720913 VIX720913 VST720913 WCP720913 WML720913 WWH720913 Z786449 JV786449 TR786449 ADN786449 ANJ786449 AXF786449 BHB786449 BQX786449 CAT786449 CKP786449 CUL786449 DEH786449 DOD786449 DXZ786449 EHV786449 ERR786449 FBN786449 FLJ786449 FVF786449 GFB786449 GOX786449 GYT786449 HIP786449 HSL786449 ICH786449 IMD786449 IVZ786449 JFV786449 JPR786449 JZN786449 KJJ786449 KTF786449 LDB786449 LMX786449 LWT786449 MGP786449 MQL786449 NAH786449 NKD786449 NTZ786449 ODV786449 ONR786449 OXN786449 PHJ786449 PRF786449 QBB786449 QKX786449 QUT786449 REP786449 ROL786449 RYH786449 SID786449 SRZ786449 TBV786449 TLR786449 TVN786449 UFJ786449 UPF786449 UZB786449 VIX786449 VST786449 WCP786449 WML786449 WWH786449 Z851985 JV851985 TR851985 ADN851985 ANJ851985 AXF851985 BHB851985 BQX851985 CAT851985 CKP851985 CUL851985 DEH851985 DOD851985 DXZ851985 EHV851985 ERR851985 FBN851985 FLJ851985 FVF851985 GFB851985 GOX851985 GYT851985 HIP851985 HSL851985 ICH851985 IMD851985 IVZ851985 JFV851985 JPR851985 JZN851985 KJJ851985 KTF851985 LDB851985 LMX851985 LWT851985 MGP851985 MQL851985 NAH851985 NKD851985 NTZ851985 ODV851985 ONR851985 OXN851985 PHJ851985 PRF851985 QBB851985 QKX851985 QUT851985 REP851985 ROL851985 RYH851985 SID851985 SRZ851985 TBV851985 TLR851985 TVN851985 UFJ851985 UPF851985 UZB851985 VIX851985 VST851985 WCP851985 WML851985 WWH851985 Z917521 JV917521 TR917521 ADN917521 ANJ917521 AXF917521 BHB917521 BQX917521 CAT917521 CKP917521 CUL917521 DEH917521 DOD917521 DXZ917521 EHV917521 ERR917521 FBN917521 FLJ917521 FVF917521 GFB917521 GOX917521 GYT917521 HIP917521 HSL917521 ICH917521 IMD917521 IVZ917521 JFV917521 JPR917521 JZN917521 KJJ917521 KTF917521 LDB917521 LMX917521 LWT917521 MGP917521 MQL917521 NAH917521 NKD917521 NTZ917521 ODV917521 ONR917521 OXN917521 PHJ917521 PRF917521 QBB917521 QKX917521 QUT917521 REP917521 ROL917521 RYH917521 SID917521 SRZ917521 TBV917521 TLR917521 TVN917521 UFJ917521 UPF917521 UZB917521 VIX917521 VST917521 WCP917521 WML917521 WWH917521 Z983057 JV983057 TR983057 ADN983057 ANJ983057 AXF983057 BHB983057 BQX983057 CAT983057 CKP983057 CUL983057 DEH983057 DOD983057 DXZ983057 EHV983057 ERR983057 FBN983057 FLJ983057 FVF983057 GFB983057 GOX983057 GYT983057 HIP983057 HSL983057 ICH983057 IMD983057 IVZ983057 JFV983057 JPR983057 JZN983057 KJJ983057 KTF983057 LDB983057 LMX983057 LWT983057 MGP983057 MQL983057 NAH983057 NKD983057 NTZ983057 ODV983057 ONR983057 OXN983057 PHJ983057 PRF983057 QBB983057 QKX983057 QUT983057 REP983057 ROL983057 RYH983057 SID983057 SRZ983057 TBV983057 TLR983057 TVN983057 UFJ983057 UPF983057 UZB983057 VIX983057 VST983057 WCP983057 WML983057 WWH983057"/>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Q65587 JM65587 TI65587 ADE65587 ANA65587 AWW65587 BGS65587 BQO65587 CAK65587 CKG65587 CUC65587 DDY65587 DNU65587 DXQ65587 EHM65587 ERI65587 FBE65587 FLA65587 FUW65587 GES65587 GOO65587 GYK65587 HIG65587 HSC65587 IBY65587 ILU65587 IVQ65587 JFM65587 JPI65587 JZE65587 KJA65587 KSW65587 LCS65587 LMO65587 LWK65587 MGG65587 MQC65587 MZY65587 NJU65587 NTQ65587 ODM65587 ONI65587 OXE65587 PHA65587 PQW65587 QAS65587 QKO65587 QUK65587 REG65587 ROC65587 RXY65587 SHU65587 SRQ65587 TBM65587 TLI65587 TVE65587 UFA65587 UOW65587 UYS65587 VIO65587 VSK65587 WCG65587 WMC65587 WVY65587 Q131123 JM131123 TI131123 ADE131123 ANA131123 AWW131123 BGS131123 BQO131123 CAK131123 CKG131123 CUC131123 DDY131123 DNU131123 DXQ131123 EHM131123 ERI131123 FBE131123 FLA131123 FUW131123 GES131123 GOO131123 GYK131123 HIG131123 HSC131123 IBY131123 ILU131123 IVQ131123 JFM131123 JPI131123 JZE131123 KJA131123 KSW131123 LCS131123 LMO131123 LWK131123 MGG131123 MQC131123 MZY131123 NJU131123 NTQ131123 ODM131123 ONI131123 OXE131123 PHA131123 PQW131123 QAS131123 QKO131123 QUK131123 REG131123 ROC131123 RXY131123 SHU131123 SRQ131123 TBM131123 TLI131123 TVE131123 UFA131123 UOW131123 UYS131123 VIO131123 VSK131123 WCG131123 WMC131123 WVY131123 Q196659 JM196659 TI196659 ADE196659 ANA196659 AWW196659 BGS196659 BQO196659 CAK196659 CKG196659 CUC196659 DDY196659 DNU196659 DXQ196659 EHM196659 ERI196659 FBE196659 FLA196659 FUW196659 GES196659 GOO196659 GYK196659 HIG196659 HSC196659 IBY196659 ILU196659 IVQ196659 JFM196659 JPI196659 JZE196659 KJA196659 KSW196659 LCS196659 LMO196659 LWK196659 MGG196659 MQC196659 MZY196659 NJU196659 NTQ196659 ODM196659 ONI196659 OXE196659 PHA196659 PQW196659 QAS196659 QKO196659 QUK196659 REG196659 ROC196659 RXY196659 SHU196659 SRQ196659 TBM196659 TLI196659 TVE196659 UFA196659 UOW196659 UYS196659 VIO196659 VSK196659 WCG196659 WMC196659 WVY196659 Q262195 JM262195 TI262195 ADE262195 ANA262195 AWW262195 BGS262195 BQO262195 CAK262195 CKG262195 CUC262195 DDY262195 DNU262195 DXQ262195 EHM262195 ERI262195 FBE262195 FLA262195 FUW262195 GES262195 GOO262195 GYK262195 HIG262195 HSC262195 IBY262195 ILU262195 IVQ262195 JFM262195 JPI262195 JZE262195 KJA262195 KSW262195 LCS262195 LMO262195 LWK262195 MGG262195 MQC262195 MZY262195 NJU262195 NTQ262195 ODM262195 ONI262195 OXE262195 PHA262195 PQW262195 QAS262195 QKO262195 QUK262195 REG262195 ROC262195 RXY262195 SHU262195 SRQ262195 TBM262195 TLI262195 TVE262195 UFA262195 UOW262195 UYS262195 VIO262195 VSK262195 WCG262195 WMC262195 WVY262195 Q327731 JM327731 TI327731 ADE327731 ANA327731 AWW327731 BGS327731 BQO327731 CAK327731 CKG327731 CUC327731 DDY327731 DNU327731 DXQ327731 EHM327731 ERI327731 FBE327731 FLA327731 FUW327731 GES327731 GOO327731 GYK327731 HIG327731 HSC327731 IBY327731 ILU327731 IVQ327731 JFM327731 JPI327731 JZE327731 KJA327731 KSW327731 LCS327731 LMO327731 LWK327731 MGG327731 MQC327731 MZY327731 NJU327731 NTQ327731 ODM327731 ONI327731 OXE327731 PHA327731 PQW327731 QAS327731 QKO327731 QUK327731 REG327731 ROC327731 RXY327731 SHU327731 SRQ327731 TBM327731 TLI327731 TVE327731 UFA327731 UOW327731 UYS327731 VIO327731 VSK327731 WCG327731 WMC327731 WVY327731 Q393267 JM393267 TI393267 ADE393267 ANA393267 AWW393267 BGS393267 BQO393267 CAK393267 CKG393267 CUC393267 DDY393267 DNU393267 DXQ393267 EHM393267 ERI393267 FBE393267 FLA393267 FUW393267 GES393267 GOO393267 GYK393267 HIG393267 HSC393267 IBY393267 ILU393267 IVQ393267 JFM393267 JPI393267 JZE393267 KJA393267 KSW393267 LCS393267 LMO393267 LWK393267 MGG393267 MQC393267 MZY393267 NJU393267 NTQ393267 ODM393267 ONI393267 OXE393267 PHA393267 PQW393267 QAS393267 QKO393267 QUK393267 REG393267 ROC393267 RXY393267 SHU393267 SRQ393267 TBM393267 TLI393267 TVE393267 UFA393267 UOW393267 UYS393267 VIO393267 VSK393267 WCG393267 WMC393267 WVY393267 Q458803 JM458803 TI458803 ADE458803 ANA458803 AWW458803 BGS458803 BQO458803 CAK458803 CKG458803 CUC458803 DDY458803 DNU458803 DXQ458803 EHM458803 ERI458803 FBE458803 FLA458803 FUW458803 GES458803 GOO458803 GYK458803 HIG458803 HSC458803 IBY458803 ILU458803 IVQ458803 JFM458803 JPI458803 JZE458803 KJA458803 KSW458803 LCS458803 LMO458803 LWK458803 MGG458803 MQC458803 MZY458803 NJU458803 NTQ458803 ODM458803 ONI458803 OXE458803 PHA458803 PQW458803 QAS458803 QKO458803 QUK458803 REG458803 ROC458803 RXY458803 SHU458803 SRQ458803 TBM458803 TLI458803 TVE458803 UFA458803 UOW458803 UYS458803 VIO458803 VSK458803 WCG458803 WMC458803 WVY458803 Q524339 JM524339 TI524339 ADE524339 ANA524339 AWW524339 BGS524339 BQO524339 CAK524339 CKG524339 CUC524339 DDY524339 DNU524339 DXQ524339 EHM524339 ERI524339 FBE524339 FLA524339 FUW524339 GES524339 GOO524339 GYK524339 HIG524339 HSC524339 IBY524339 ILU524339 IVQ524339 JFM524339 JPI524339 JZE524339 KJA524339 KSW524339 LCS524339 LMO524339 LWK524339 MGG524339 MQC524339 MZY524339 NJU524339 NTQ524339 ODM524339 ONI524339 OXE524339 PHA524339 PQW524339 QAS524339 QKO524339 QUK524339 REG524339 ROC524339 RXY524339 SHU524339 SRQ524339 TBM524339 TLI524339 TVE524339 UFA524339 UOW524339 UYS524339 VIO524339 VSK524339 WCG524339 WMC524339 WVY524339 Q589875 JM589875 TI589875 ADE589875 ANA589875 AWW589875 BGS589875 BQO589875 CAK589875 CKG589875 CUC589875 DDY589875 DNU589875 DXQ589875 EHM589875 ERI589875 FBE589875 FLA589875 FUW589875 GES589875 GOO589875 GYK589875 HIG589875 HSC589875 IBY589875 ILU589875 IVQ589875 JFM589875 JPI589875 JZE589875 KJA589875 KSW589875 LCS589875 LMO589875 LWK589875 MGG589875 MQC589875 MZY589875 NJU589875 NTQ589875 ODM589875 ONI589875 OXE589875 PHA589875 PQW589875 QAS589875 QKO589875 QUK589875 REG589875 ROC589875 RXY589875 SHU589875 SRQ589875 TBM589875 TLI589875 TVE589875 UFA589875 UOW589875 UYS589875 VIO589875 VSK589875 WCG589875 WMC589875 WVY589875 Q655411 JM655411 TI655411 ADE655411 ANA655411 AWW655411 BGS655411 BQO655411 CAK655411 CKG655411 CUC655411 DDY655411 DNU655411 DXQ655411 EHM655411 ERI655411 FBE655411 FLA655411 FUW655411 GES655411 GOO655411 GYK655411 HIG655411 HSC655411 IBY655411 ILU655411 IVQ655411 JFM655411 JPI655411 JZE655411 KJA655411 KSW655411 LCS655411 LMO655411 LWK655411 MGG655411 MQC655411 MZY655411 NJU655411 NTQ655411 ODM655411 ONI655411 OXE655411 PHA655411 PQW655411 QAS655411 QKO655411 QUK655411 REG655411 ROC655411 RXY655411 SHU655411 SRQ655411 TBM655411 TLI655411 TVE655411 UFA655411 UOW655411 UYS655411 VIO655411 VSK655411 WCG655411 WMC655411 WVY655411 Q720947 JM720947 TI720947 ADE720947 ANA720947 AWW720947 BGS720947 BQO720947 CAK720947 CKG720947 CUC720947 DDY720947 DNU720947 DXQ720947 EHM720947 ERI720947 FBE720947 FLA720947 FUW720947 GES720947 GOO720947 GYK720947 HIG720947 HSC720947 IBY720947 ILU720947 IVQ720947 JFM720947 JPI720947 JZE720947 KJA720947 KSW720947 LCS720947 LMO720947 LWK720947 MGG720947 MQC720947 MZY720947 NJU720947 NTQ720947 ODM720947 ONI720947 OXE720947 PHA720947 PQW720947 QAS720947 QKO720947 QUK720947 REG720947 ROC720947 RXY720947 SHU720947 SRQ720947 TBM720947 TLI720947 TVE720947 UFA720947 UOW720947 UYS720947 VIO720947 VSK720947 WCG720947 WMC720947 WVY720947 Q786483 JM786483 TI786483 ADE786483 ANA786483 AWW786483 BGS786483 BQO786483 CAK786483 CKG786483 CUC786483 DDY786483 DNU786483 DXQ786483 EHM786483 ERI786483 FBE786483 FLA786483 FUW786483 GES786483 GOO786483 GYK786483 HIG786483 HSC786483 IBY786483 ILU786483 IVQ786483 JFM786483 JPI786483 JZE786483 KJA786483 KSW786483 LCS786483 LMO786483 LWK786483 MGG786483 MQC786483 MZY786483 NJU786483 NTQ786483 ODM786483 ONI786483 OXE786483 PHA786483 PQW786483 QAS786483 QKO786483 QUK786483 REG786483 ROC786483 RXY786483 SHU786483 SRQ786483 TBM786483 TLI786483 TVE786483 UFA786483 UOW786483 UYS786483 VIO786483 VSK786483 WCG786483 WMC786483 WVY786483 Q852019 JM852019 TI852019 ADE852019 ANA852019 AWW852019 BGS852019 BQO852019 CAK852019 CKG852019 CUC852019 DDY852019 DNU852019 DXQ852019 EHM852019 ERI852019 FBE852019 FLA852019 FUW852019 GES852019 GOO852019 GYK852019 HIG852019 HSC852019 IBY852019 ILU852019 IVQ852019 JFM852019 JPI852019 JZE852019 KJA852019 KSW852019 LCS852019 LMO852019 LWK852019 MGG852019 MQC852019 MZY852019 NJU852019 NTQ852019 ODM852019 ONI852019 OXE852019 PHA852019 PQW852019 QAS852019 QKO852019 QUK852019 REG852019 ROC852019 RXY852019 SHU852019 SRQ852019 TBM852019 TLI852019 TVE852019 UFA852019 UOW852019 UYS852019 VIO852019 VSK852019 WCG852019 WMC852019 WVY852019 Q917555 JM917555 TI917555 ADE917555 ANA917555 AWW917555 BGS917555 BQO917555 CAK917555 CKG917555 CUC917555 DDY917555 DNU917555 DXQ917555 EHM917555 ERI917555 FBE917555 FLA917555 FUW917555 GES917555 GOO917555 GYK917555 HIG917555 HSC917555 IBY917555 ILU917555 IVQ917555 JFM917555 JPI917555 JZE917555 KJA917555 KSW917555 LCS917555 LMO917555 LWK917555 MGG917555 MQC917555 MZY917555 NJU917555 NTQ917555 ODM917555 ONI917555 OXE917555 PHA917555 PQW917555 QAS917555 QKO917555 QUK917555 REG917555 ROC917555 RXY917555 SHU917555 SRQ917555 TBM917555 TLI917555 TVE917555 UFA917555 UOW917555 UYS917555 VIO917555 VSK917555 WCG917555 WMC917555 WVY917555 Q983091 JM983091 TI983091 ADE983091 ANA983091 AWW983091 BGS983091 BQO983091 CAK983091 CKG983091 CUC983091 DDY983091 DNU983091 DXQ983091 EHM983091 ERI983091 FBE983091 FLA983091 FUW983091 GES983091 GOO983091 GYK983091 HIG983091 HSC983091 IBY983091 ILU983091 IVQ983091 JFM983091 JPI983091 JZE983091 KJA983091 KSW983091 LCS983091 LMO983091 LWK983091 MGG983091 MQC983091 MZY983091 NJU983091 NTQ983091 ODM983091 ONI983091 OXE983091 PHA983091 PQW983091 QAS983091 QKO983091 QUK983091 REG983091 ROC983091 RXY983091 SHU983091 SRQ983091 TBM983091 TLI983091 TVE983091 UFA983091 UOW983091 UYS983091 VIO983091 VSK983091 WCG983091 WMC983091 WVY98309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dataValidation allowBlank="1" showInputMessage="1" showErrorMessage="1" promptTitle="製造工程開示の可否" prompt="商談の前後において具体的な製造工程について確認させて頂く場合がございますので、開示の可否について記入をお願いします。" sqref="I25:P26"/>
    <dataValidation allowBlank="1" showInputMessage="1" showErrorMessage="1" promptTitle="二次原料の開示の可否" prompt="商談の前後において、二次原料の開示の可否を確認する場合がございますので、開示の可否について記入をお願いします。" sqref="AB27:AC28"/>
    <dataValidation allowBlank="1" showInputMessage="1" showErrorMessage="1" promptTitle="バイヤー指定の問屋への納品可否" prompt="ドンドンドンキ様への納品の際、先方が指定する問屋（国内大手問屋を複数利用）へ納品する必要がございますので、可否について記入をお願いします。" sqref="AB33:AC36"/>
  </dataValidations>
  <printOptions horizontalCentered="1"/>
  <pageMargins left="0.19685039370078741" right="0.19685039370078741" top="0.3346456692913386" bottom="0.19685039370078741" header="0" footer="0"/>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19</xdr:col>
                    <xdr:colOff>190500</xdr:colOff>
                    <xdr:row>65</xdr:row>
                    <xdr:rowOff>0</xdr:rowOff>
                  </from>
                  <to>
                    <xdr:col>21</xdr:col>
                    <xdr:colOff>28575</xdr:colOff>
                    <xdr:row>66</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21</xdr:col>
                    <xdr:colOff>57150</xdr:colOff>
                    <xdr:row>65</xdr:row>
                    <xdr:rowOff>0</xdr:rowOff>
                  </from>
                  <to>
                    <xdr:col>22</xdr:col>
                    <xdr:colOff>314325</xdr:colOff>
                    <xdr:row>66</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23</xdr:col>
                    <xdr:colOff>47625</xdr:colOff>
                    <xdr:row>65</xdr:row>
                    <xdr:rowOff>0</xdr:rowOff>
                  </from>
                  <to>
                    <xdr:col>24</xdr:col>
                    <xdr:colOff>352425</xdr:colOff>
                    <xdr:row>66</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25</xdr:col>
                    <xdr:colOff>85725</xdr:colOff>
                    <xdr:row>64</xdr:row>
                    <xdr:rowOff>180975</xdr:rowOff>
                  </from>
                  <to>
                    <xdr:col>27</xdr:col>
                    <xdr:colOff>38100</xdr:colOff>
                    <xdr:row>66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27</xdr:col>
                    <xdr:colOff>47625</xdr:colOff>
                    <xdr:row>64</xdr:row>
                    <xdr:rowOff>180975</xdr:rowOff>
                  </from>
                  <to>
                    <xdr:col>28</xdr:col>
                    <xdr:colOff>304800</xdr:colOff>
                    <xdr:row>66</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17</xdr:col>
                    <xdr:colOff>342900</xdr:colOff>
                    <xdr:row>64</xdr:row>
                    <xdr:rowOff>180975</xdr:rowOff>
                  </from>
                  <to>
                    <xdr:col>19</xdr:col>
                    <xdr:colOff>266700</xdr:colOff>
                    <xdr:row>66</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16</xdr:col>
                    <xdr:colOff>0</xdr:colOff>
                    <xdr:row>64</xdr:row>
                    <xdr:rowOff>180975</xdr:rowOff>
                  </from>
                  <to>
                    <xdr:col>17</xdr:col>
                    <xdr:colOff>342900</xdr:colOff>
                    <xdr:row>66</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19</xdr:col>
                    <xdr:colOff>190500</xdr:colOff>
                    <xdr:row>66</xdr:row>
                    <xdr:rowOff>9525</xdr:rowOff>
                  </from>
                  <to>
                    <xdr:col>21</xdr:col>
                    <xdr:colOff>190500</xdr:colOff>
                    <xdr:row>67</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15</xdr:col>
                    <xdr:colOff>342900</xdr:colOff>
                    <xdr:row>68</xdr:row>
                    <xdr:rowOff>19050</xdr:rowOff>
                  </from>
                  <to>
                    <xdr:col>17</xdr:col>
                    <xdr:colOff>295275</xdr:colOff>
                    <xdr:row>69</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19</xdr:col>
                    <xdr:colOff>38100</xdr:colOff>
                    <xdr:row>68</xdr:row>
                    <xdr:rowOff>0</xdr:rowOff>
                  </from>
                  <to>
                    <xdr:col>21</xdr:col>
                    <xdr:colOff>342900</xdr:colOff>
                    <xdr:row>69</xdr:row>
                    <xdr:rowOff>28575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25</xdr:col>
                    <xdr:colOff>95250</xdr:colOff>
                    <xdr:row>66</xdr:row>
                    <xdr:rowOff>19050</xdr:rowOff>
                  </from>
                  <to>
                    <xdr:col>27</xdr:col>
                    <xdr:colOff>104775</xdr:colOff>
                    <xdr:row>67</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17</xdr:col>
                    <xdr:colOff>171450</xdr:colOff>
                    <xdr:row>68</xdr:row>
                    <xdr:rowOff>0</xdr:rowOff>
                  </from>
                  <to>
                    <xdr:col>19</xdr:col>
                    <xdr:colOff>95250</xdr:colOff>
                    <xdr:row>69</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17</xdr:col>
                    <xdr:colOff>342900</xdr:colOff>
                    <xdr:row>66</xdr:row>
                    <xdr:rowOff>0</xdr:rowOff>
                  </from>
                  <to>
                    <xdr:col>19</xdr:col>
                    <xdr:colOff>295275</xdr:colOff>
                    <xdr:row>67</xdr:row>
                    <xdr:rowOff>28575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27</xdr:col>
                    <xdr:colOff>47625</xdr:colOff>
                    <xdr:row>66</xdr:row>
                    <xdr:rowOff>19050</xdr:rowOff>
                  </from>
                  <to>
                    <xdr:col>28</xdr:col>
                    <xdr:colOff>352425</xdr:colOff>
                    <xdr:row>67</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16</xdr:col>
                    <xdr:colOff>9525</xdr:colOff>
                    <xdr:row>67</xdr:row>
                    <xdr:rowOff>9525</xdr:rowOff>
                  </from>
                  <to>
                    <xdr:col>17</xdr:col>
                    <xdr:colOff>114300</xdr:colOff>
                    <xdr:row>68</xdr:row>
                    <xdr:rowOff>28575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17</xdr:col>
                    <xdr:colOff>200025</xdr:colOff>
                    <xdr:row>67</xdr:row>
                    <xdr:rowOff>9525</xdr:rowOff>
                  </from>
                  <to>
                    <xdr:col>19</xdr:col>
                    <xdr:colOff>123825</xdr:colOff>
                    <xdr:row>68</xdr:row>
                    <xdr:rowOff>28575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21</xdr:col>
                    <xdr:colOff>209550</xdr:colOff>
                    <xdr:row>66</xdr:row>
                    <xdr:rowOff>9525</xdr:rowOff>
                  </from>
                  <to>
                    <xdr:col>23</xdr:col>
                    <xdr:colOff>276225</xdr:colOff>
                    <xdr:row>67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15</xdr:col>
                    <xdr:colOff>352425</xdr:colOff>
                    <xdr:row>66</xdr:row>
                    <xdr:rowOff>0</xdr:rowOff>
                  </from>
                  <to>
                    <xdr:col>18</xdr:col>
                    <xdr:colOff>9525</xdr:colOff>
                    <xdr:row>67</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23</xdr:col>
                    <xdr:colOff>161925</xdr:colOff>
                    <xdr:row>66</xdr:row>
                    <xdr:rowOff>19050</xdr:rowOff>
                  </from>
                  <to>
                    <xdr:col>24</xdr:col>
                    <xdr:colOff>342900</xdr:colOff>
                    <xdr:row>67</xdr:row>
                    <xdr:rowOff>38100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25</xdr:col>
                    <xdr:colOff>171450</xdr:colOff>
                    <xdr:row>67</xdr:row>
                    <xdr:rowOff>180975</xdr:rowOff>
                  </from>
                  <to>
                    <xdr:col>27</xdr:col>
                    <xdr:colOff>85725</xdr:colOff>
                    <xdr:row>69</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8</xdr:col>
                    <xdr:colOff>57150</xdr:colOff>
                    <xdr:row>32</xdr:row>
                    <xdr:rowOff>95250</xdr:rowOff>
                  </from>
                  <to>
                    <xdr:col>10</xdr:col>
                    <xdr:colOff>76200</xdr:colOff>
                    <xdr:row>33</xdr:row>
                    <xdr:rowOff>123825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11</xdr:col>
                    <xdr:colOff>342900</xdr:colOff>
                    <xdr:row>32</xdr:row>
                    <xdr:rowOff>66675</xdr:rowOff>
                  </from>
                  <to>
                    <xdr:col>13</xdr:col>
                    <xdr:colOff>323850</xdr:colOff>
                    <xdr:row>33</xdr:row>
                    <xdr:rowOff>123825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17</xdr:col>
                    <xdr:colOff>314325</xdr:colOff>
                    <xdr:row>32</xdr:row>
                    <xdr:rowOff>57150</xdr:rowOff>
                  </from>
                  <to>
                    <xdr:col>22</xdr:col>
                    <xdr:colOff>342900</xdr:colOff>
                    <xdr:row>33</xdr:row>
                    <xdr:rowOff>133350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8</xdr:col>
                    <xdr:colOff>57150</xdr:colOff>
                    <xdr:row>33</xdr:row>
                    <xdr:rowOff>114300</xdr:rowOff>
                  </from>
                  <to>
                    <xdr:col>11</xdr:col>
                    <xdr:colOff>323850</xdr:colOff>
                    <xdr:row>34</xdr:row>
                    <xdr:rowOff>171450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14</xdr:col>
                    <xdr:colOff>333375</xdr:colOff>
                    <xdr:row>32</xdr:row>
                    <xdr:rowOff>95250</xdr:rowOff>
                  </from>
                  <to>
                    <xdr:col>17</xdr:col>
                    <xdr:colOff>314325</xdr:colOff>
                    <xdr:row>33</xdr:row>
                    <xdr:rowOff>123825</xdr:rowOff>
                  </to>
                </anchor>
              </controlPr>
            </control>
          </mc:Choice>
        </mc:AlternateContent>
        <mc:AlternateContent xmlns:mc="http://schemas.openxmlformats.org/markup-compatibility/2006">
          <mc:Choice Requires="x14">
            <control shapeId="3105" r:id="rId36" name="Option Button 33">
              <controlPr defaultSize="0" autoFill="0" autoLine="0" autoPict="0">
                <anchor moveWithCells="1" sizeWithCells="1">
                  <from>
                    <xdr:col>38</xdr:col>
                    <xdr:colOff>95250</xdr:colOff>
                    <xdr:row>58</xdr:row>
                    <xdr:rowOff>38100</xdr:rowOff>
                  </from>
                  <to>
                    <xdr:col>40</xdr:col>
                    <xdr:colOff>314325</xdr:colOff>
                    <xdr:row>58</xdr:row>
                    <xdr:rowOff>180975</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sizeWithCells="1">
                  <from>
                    <xdr:col>37</xdr:col>
                    <xdr:colOff>47625</xdr:colOff>
                    <xdr:row>58</xdr:row>
                    <xdr:rowOff>28575</xdr:rowOff>
                  </from>
                  <to>
                    <xdr:col>38</xdr:col>
                    <xdr:colOff>47625</xdr:colOff>
                    <xdr:row>58</xdr:row>
                    <xdr:rowOff>171450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21</xdr:col>
                    <xdr:colOff>0</xdr:colOff>
                    <xdr:row>20</xdr:row>
                    <xdr:rowOff>19050</xdr:rowOff>
                  </from>
                  <to>
                    <xdr:col>24</xdr:col>
                    <xdr:colOff>342900</xdr:colOff>
                    <xdr:row>21</xdr:row>
                    <xdr:rowOff>28575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21</xdr:col>
                    <xdr:colOff>0</xdr:colOff>
                    <xdr:row>21</xdr:row>
                    <xdr:rowOff>19050</xdr:rowOff>
                  </from>
                  <to>
                    <xdr:col>26</xdr:col>
                    <xdr:colOff>0</xdr:colOff>
                    <xdr:row>22</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8</xdr:col>
                    <xdr:colOff>38100</xdr:colOff>
                    <xdr:row>37</xdr:row>
                    <xdr:rowOff>38100</xdr:rowOff>
                  </from>
                  <to>
                    <xdr:col>10</xdr:col>
                    <xdr:colOff>323850</xdr:colOff>
                    <xdr:row>38</xdr:row>
                    <xdr:rowOff>57150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11</xdr:col>
                    <xdr:colOff>304800</xdr:colOff>
                    <xdr:row>37</xdr:row>
                    <xdr:rowOff>38100</xdr:rowOff>
                  </from>
                  <to>
                    <xdr:col>13</xdr:col>
                    <xdr:colOff>304800</xdr:colOff>
                    <xdr:row>38</xdr:row>
                    <xdr:rowOff>57150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14</xdr:col>
                    <xdr:colOff>123825</xdr:colOff>
                    <xdr:row>37</xdr:row>
                    <xdr:rowOff>38100</xdr:rowOff>
                  </from>
                  <to>
                    <xdr:col>16</xdr:col>
                    <xdr:colOff>0</xdr:colOff>
                    <xdr:row>38</xdr:row>
                    <xdr:rowOff>66675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16</xdr:col>
                    <xdr:colOff>114300</xdr:colOff>
                    <xdr:row>37</xdr:row>
                    <xdr:rowOff>38100</xdr:rowOff>
                  </from>
                  <to>
                    <xdr:col>19</xdr:col>
                    <xdr:colOff>180975</xdr:colOff>
                    <xdr:row>38</xdr:row>
                    <xdr:rowOff>66675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8</xdr:col>
                    <xdr:colOff>38100</xdr:colOff>
                    <xdr:row>38</xdr:row>
                    <xdr:rowOff>47625</xdr:rowOff>
                  </from>
                  <to>
                    <xdr:col>11</xdr:col>
                    <xdr:colOff>200025</xdr:colOff>
                    <xdr:row>39</xdr:row>
                    <xdr:rowOff>104775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9</xdr:col>
                    <xdr:colOff>333375</xdr:colOff>
                    <xdr:row>37</xdr:row>
                    <xdr:rowOff>38100</xdr:rowOff>
                  </from>
                  <to>
                    <xdr:col>11</xdr:col>
                    <xdr:colOff>323850</xdr:colOff>
                    <xdr:row>38</xdr:row>
                    <xdr:rowOff>57150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19</xdr:col>
                    <xdr:colOff>209550</xdr:colOff>
                    <xdr:row>37</xdr:row>
                    <xdr:rowOff>47625</xdr:rowOff>
                  </from>
                  <to>
                    <xdr:col>21</xdr:col>
                    <xdr:colOff>114300</xdr:colOff>
                    <xdr:row>38</xdr:row>
                    <xdr:rowOff>66675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21</xdr:col>
                    <xdr:colOff>209550</xdr:colOff>
                    <xdr:row>37</xdr:row>
                    <xdr:rowOff>38100</xdr:rowOff>
                  </from>
                  <to>
                    <xdr:col>23</xdr:col>
                    <xdr:colOff>266700</xdr:colOff>
                    <xdr:row>38</xdr:row>
                    <xdr:rowOff>57150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24</xdr:col>
                    <xdr:colOff>104775</xdr:colOff>
                    <xdr:row>38</xdr:row>
                    <xdr:rowOff>38100</xdr:rowOff>
                  </from>
                  <to>
                    <xdr:col>27</xdr:col>
                    <xdr:colOff>38100</xdr:colOff>
                    <xdr:row>39</xdr:row>
                    <xdr:rowOff>76200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21</xdr:col>
                    <xdr:colOff>66675</xdr:colOff>
                    <xdr:row>38</xdr:row>
                    <xdr:rowOff>28575</xdr:rowOff>
                  </from>
                  <to>
                    <xdr:col>24</xdr:col>
                    <xdr:colOff>38100</xdr:colOff>
                    <xdr:row>39</xdr:row>
                    <xdr:rowOff>85725</xdr:rowOff>
                  </to>
                </anchor>
              </controlPr>
            </control>
          </mc:Choice>
        </mc:AlternateContent>
        <mc:AlternateContent xmlns:mc="http://schemas.openxmlformats.org/markup-compatibility/2006">
          <mc:Choice Requires="x14">
            <control shapeId="3119" r:id="rId50" name="Drop Down 47">
              <controlPr defaultSize="0" autoLine="0" autoPict="0">
                <anchor moveWithCells="1" sizeWithCells="1">
                  <from>
                    <xdr:col>21</xdr:col>
                    <xdr:colOff>95250</xdr:colOff>
                    <xdr:row>16</xdr:row>
                    <xdr:rowOff>47625</xdr:rowOff>
                  </from>
                  <to>
                    <xdr:col>25</xdr:col>
                    <xdr:colOff>76200</xdr:colOff>
                    <xdr:row>17</xdr:row>
                    <xdr:rowOff>142875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25</xdr:col>
                    <xdr:colOff>285750</xdr:colOff>
                    <xdr:row>40</xdr:row>
                    <xdr:rowOff>76200</xdr:rowOff>
                  </from>
                  <to>
                    <xdr:col>26</xdr:col>
                    <xdr:colOff>295275</xdr:colOff>
                    <xdr:row>40</xdr:row>
                    <xdr:rowOff>276225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27</xdr:col>
                    <xdr:colOff>0</xdr:colOff>
                    <xdr:row>40</xdr:row>
                    <xdr:rowOff>47625</xdr:rowOff>
                  </from>
                  <to>
                    <xdr:col>28</xdr:col>
                    <xdr:colOff>85725</xdr:colOff>
                    <xdr:row>40</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G76"/>
  <sheetViews>
    <sheetView showGridLines="0" tabSelected="1" view="pageBreakPreview" topLeftCell="B16" zoomScale="80" zoomScaleNormal="100" zoomScaleSheetLayoutView="80" zoomScalePageLayoutView="90" workbookViewId="0">
      <selection activeCell="AB10" sqref="AB10:AC12"/>
    </sheetView>
  </sheetViews>
  <sheetFormatPr defaultRowHeight="15" customHeight="1"/>
  <cols>
    <col min="1" max="1" width="2.125" style="1" hidden="1" customWidth="1"/>
    <col min="2" max="2" width="4.75" style="2" customWidth="1"/>
    <col min="3" max="3" width="4.375" style="2" customWidth="1"/>
    <col min="4" max="19" width="4.75" style="2" customWidth="1"/>
    <col min="20" max="20" width="5.5" style="2" customWidth="1"/>
    <col min="21" max="29" width="4.75" style="2" customWidth="1"/>
    <col min="30" max="30" width="4.375" style="3" customWidth="1"/>
    <col min="31" max="31" width="2.125" style="4" customWidth="1"/>
    <col min="32" max="32" width="1.625" style="4" customWidth="1"/>
    <col min="33" max="59" width="4.75" style="2" customWidth="1"/>
    <col min="60" max="60" width="5.5" style="4" customWidth="1"/>
    <col min="61" max="61" width="4.75" style="4" customWidth="1"/>
    <col min="62" max="256" width="9" style="4"/>
    <col min="257" max="257" width="0" style="4" hidden="1" customWidth="1"/>
    <col min="258" max="258" width="4.75" style="4" customWidth="1"/>
    <col min="259" max="259" width="4.375" style="4" customWidth="1"/>
    <col min="260" max="275" width="4.75" style="4" customWidth="1"/>
    <col min="276" max="276" width="5.5" style="4" customWidth="1"/>
    <col min="277" max="285" width="4.75" style="4" customWidth="1"/>
    <col min="286" max="286" width="4.375" style="4" customWidth="1"/>
    <col min="287" max="287" width="2.125" style="4" customWidth="1"/>
    <col min="288" max="288" width="1.625" style="4" customWidth="1"/>
    <col min="289" max="315" width="4.75" style="4" customWidth="1"/>
    <col min="316" max="316" width="5.5" style="4" customWidth="1"/>
    <col min="317" max="317" width="4.75" style="4" customWidth="1"/>
    <col min="318" max="512" width="9" style="4"/>
    <col min="513" max="513" width="0" style="4" hidden="1" customWidth="1"/>
    <col min="514" max="514" width="4.75" style="4" customWidth="1"/>
    <col min="515" max="515" width="4.375" style="4" customWidth="1"/>
    <col min="516" max="531" width="4.75" style="4" customWidth="1"/>
    <col min="532" max="532" width="5.5" style="4" customWidth="1"/>
    <col min="533" max="541" width="4.75" style="4" customWidth="1"/>
    <col min="542" max="542" width="4.375" style="4" customWidth="1"/>
    <col min="543" max="543" width="2.125" style="4" customWidth="1"/>
    <col min="544" max="544" width="1.625" style="4" customWidth="1"/>
    <col min="545" max="571" width="4.75" style="4" customWidth="1"/>
    <col min="572" max="572" width="5.5" style="4" customWidth="1"/>
    <col min="573" max="573" width="4.75" style="4" customWidth="1"/>
    <col min="574" max="768" width="9" style="4"/>
    <col min="769" max="769" width="0" style="4" hidden="1" customWidth="1"/>
    <col min="770" max="770" width="4.75" style="4" customWidth="1"/>
    <col min="771" max="771" width="4.375" style="4" customWidth="1"/>
    <col min="772" max="787" width="4.75" style="4" customWidth="1"/>
    <col min="788" max="788" width="5.5" style="4" customWidth="1"/>
    <col min="789" max="797" width="4.75" style="4" customWidth="1"/>
    <col min="798" max="798" width="4.375" style="4" customWidth="1"/>
    <col min="799" max="799" width="2.125" style="4" customWidth="1"/>
    <col min="800" max="800" width="1.625" style="4" customWidth="1"/>
    <col min="801" max="827" width="4.75" style="4" customWidth="1"/>
    <col min="828" max="828" width="5.5" style="4" customWidth="1"/>
    <col min="829" max="829" width="4.75" style="4" customWidth="1"/>
    <col min="830" max="1024" width="9" style="4"/>
    <col min="1025" max="1025" width="0" style="4" hidden="1" customWidth="1"/>
    <col min="1026" max="1026" width="4.75" style="4" customWidth="1"/>
    <col min="1027" max="1027" width="4.375" style="4" customWidth="1"/>
    <col min="1028" max="1043" width="4.75" style="4" customWidth="1"/>
    <col min="1044" max="1044" width="5.5" style="4" customWidth="1"/>
    <col min="1045" max="1053" width="4.75" style="4" customWidth="1"/>
    <col min="1054" max="1054" width="4.375" style="4" customWidth="1"/>
    <col min="1055" max="1055" width="2.125" style="4" customWidth="1"/>
    <col min="1056" max="1056" width="1.625" style="4" customWidth="1"/>
    <col min="1057" max="1083" width="4.75" style="4" customWidth="1"/>
    <col min="1084" max="1084" width="5.5" style="4" customWidth="1"/>
    <col min="1085" max="1085" width="4.75" style="4" customWidth="1"/>
    <col min="1086" max="1280" width="9" style="4"/>
    <col min="1281" max="1281" width="0" style="4" hidden="1" customWidth="1"/>
    <col min="1282" max="1282" width="4.75" style="4" customWidth="1"/>
    <col min="1283" max="1283" width="4.375" style="4" customWidth="1"/>
    <col min="1284" max="1299" width="4.75" style="4" customWidth="1"/>
    <col min="1300" max="1300" width="5.5" style="4" customWidth="1"/>
    <col min="1301" max="1309" width="4.75" style="4" customWidth="1"/>
    <col min="1310" max="1310" width="4.375" style="4" customWidth="1"/>
    <col min="1311" max="1311" width="2.125" style="4" customWidth="1"/>
    <col min="1312" max="1312" width="1.625" style="4" customWidth="1"/>
    <col min="1313" max="1339" width="4.75" style="4" customWidth="1"/>
    <col min="1340" max="1340" width="5.5" style="4" customWidth="1"/>
    <col min="1341" max="1341" width="4.75" style="4" customWidth="1"/>
    <col min="1342" max="1536" width="9" style="4"/>
    <col min="1537" max="1537" width="0" style="4" hidden="1" customWidth="1"/>
    <col min="1538" max="1538" width="4.75" style="4" customWidth="1"/>
    <col min="1539" max="1539" width="4.375" style="4" customWidth="1"/>
    <col min="1540" max="1555" width="4.75" style="4" customWidth="1"/>
    <col min="1556" max="1556" width="5.5" style="4" customWidth="1"/>
    <col min="1557" max="1565" width="4.75" style="4" customWidth="1"/>
    <col min="1566" max="1566" width="4.375" style="4" customWidth="1"/>
    <col min="1567" max="1567" width="2.125" style="4" customWidth="1"/>
    <col min="1568" max="1568" width="1.625" style="4" customWidth="1"/>
    <col min="1569" max="1595" width="4.75" style="4" customWidth="1"/>
    <col min="1596" max="1596" width="5.5" style="4" customWidth="1"/>
    <col min="1597" max="1597" width="4.75" style="4" customWidth="1"/>
    <col min="1598" max="1792" width="9" style="4"/>
    <col min="1793" max="1793" width="0" style="4" hidden="1" customWidth="1"/>
    <col min="1794" max="1794" width="4.75" style="4" customWidth="1"/>
    <col min="1795" max="1795" width="4.375" style="4" customWidth="1"/>
    <col min="1796" max="1811" width="4.75" style="4" customWidth="1"/>
    <col min="1812" max="1812" width="5.5" style="4" customWidth="1"/>
    <col min="1813" max="1821" width="4.75" style="4" customWidth="1"/>
    <col min="1822" max="1822" width="4.375" style="4" customWidth="1"/>
    <col min="1823" max="1823" width="2.125" style="4" customWidth="1"/>
    <col min="1824" max="1824" width="1.625" style="4" customWidth="1"/>
    <col min="1825" max="1851" width="4.75" style="4" customWidth="1"/>
    <col min="1852" max="1852" width="5.5" style="4" customWidth="1"/>
    <col min="1853" max="1853" width="4.75" style="4" customWidth="1"/>
    <col min="1854" max="2048" width="9" style="4"/>
    <col min="2049" max="2049" width="0" style="4" hidden="1" customWidth="1"/>
    <col min="2050" max="2050" width="4.75" style="4" customWidth="1"/>
    <col min="2051" max="2051" width="4.375" style="4" customWidth="1"/>
    <col min="2052" max="2067" width="4.75" style="4" customWidth="1"/>
    <col min="2068" max="2068" width="5.5" style="4" customWidth="1"/>
    <col min="2069" max="2077" width="4.75" style="4" customWidth="1"/>
    <col min="2078" max="2078" width="4.375" style="4" customWidth="1"/>
    <col min="2079" max="2079" width="2.125" style="4" customWidth="1"/>
    <col min="2080" max="2080" width="1.625" style="4" customWidth="1"/>
    <col min="2081" max="2107" width="4.75" style="4" customWidth="1"/>
    <col min="2108" max="2108" width="5.5" style="4" customWidth="1"/>
    <col min="2109" max="2109" width="4.75" style="4" customWidth="1"/>
    <col min="2110" max="2304" width="9" style="4"/>
    <col min="2305" max="2305" width="0" style="4" hidden="1" customWidth="1"/>
    <col min="2306" max="2306" width="4.75" style="4" customWidth="1"/>
    <col min="2307" max="2307" width="4.375" style="4" customWidth="1"/>
    <col min="2308" max="2323" width="4.75" style="4" customWidth="1"/>
    <col min="2324" max="2324" width="5.5" style="4" customWidth="1"/>
    <col min="2325" max="2333" width="4.75" style="4" customWidth="1"/>
    <col min="2334" max="2334" width="4.375" style="4" customWidth="1"/>
    <col min="2335" max="2335" width="2.125" style="4" customWidth="1"/>
    <col min="2336" max="2336" width="1.625" style="4" customWidth="1"/>
    <col min="2337" max="2363" width="4.75" style="4" customWidth="1"/>
    <col min="2364" max="2364" width="5.5" style="4" customWidth="1"/>
    <col min="2365" max="2365" width="4.75" style="4" customWidth="1"/>
    <col min="2366" max="2560" width="9" style="4"/>
    <col min="2561" max="2561" width="0" style="4" hidden="1" customWidth="1"/>
    <col min="2562" max="2562" width="4.75" style="4" customWidth="1"/>
    <col min="2563" max="2563" width="4.375" style="4" customWidth="1"/>
    <col min="2564" max="2579" width="4.75" style="4" customWidth="1"/>
    <col min="2580" max="2580" width="5.5" style="4" customWidth="1"/>
    <col min="2581" max="2589" width="4.75" style="4" customWidth="1"/>
    <col min="2590" max="2590" width="4.375" style="4" customWidth="1"/>
    <col min="2591" max="2591" width="2.125" style="4" customWidth="1"/>
    <col min="2592" max="2592" width="1.625" style="4" customWidth="1"/>
    <col min="2593" max="2619" width="4.75" style="4" customWidth="1"/>
    <col min="2620" max="2620" width="5.5" style="4" customWidth="1"/>
    <col min="2621" max="2621" width="4.75" style="4" customWidth="1"/>
    <col min="2622" max="2816" width="9" style="4"/>
    <col min="2817" max="2817" width="0" style="4" hidden="1" customWidth="1"/>
    <col min="2818" max="2818" width="4.75" style="4" customWidth="1"/>
    <col min="2819" max="2819" width="4.375" style="4" customWidth="1"/>
    <col min="2820" max="2835" width="4.75" style="4" customWidth="1"/>
    <col min="2836" max="2836" width="5.5" style="4" customWidth="1"/>
    <col min="2837" max="2845" width="4.75" style="4" customWidth="1"/>
    <col min="2846" max="2846" width="4.375" style="4" customWidth="1"/>
    <col min="2847" max="2847" width="2.125" style="4" customWidth="1"/>
    <col min="2848" max="2848" width="1.625" style="4" customWidth="1"/>
    <col min="2849" max="2875" width="4.75" style="4" customWidth="1"/>
    <col min="2876" max="2876" width="5.5" style="4" customWidth="1"/>
    <col min="2877" max="2877" width="4.75" style="4" customWidth="1"/>
    <col min="2878" max="3072" width="9" style="4"/>
    <col min="3073" max="3073" width="0" style="4" hidden="1" customWidth="1"/>
    <col min="3074" max="3074" width="4.75" style="4" customWidth="1"/>
    <col min="3075" max="3075" width="4.375" style="4" customWidth="1"/>
    <col min="3076" max="3091" width="4.75" style="4" customWidth="1"/>
    <col min="3092" max="3092" width="5.5" style="4" customWidth="1"/>
    <col min="3093" max="3101" width="4.75" style="4" customWidth="1"/>
    <col min="3102" max="3102" width="4.375" style="4" customWidth="1"/>
    <col min="3103" max="3103" width="2.125" style="4" customWidth="1"/>
    <col min="3104" max="3104" width="1.625" style="4" customWidth="1"/>
    <col min="3105" max="3131" width="4.75" style="4" customWidth="1"/>
    <col min="3132" max="3132" width="5.5" style="4" customWidth="1"/>
    <col min="3133" max="3133" width="4.75" style="4" customWidth="1"/>
    <col min="3134" max="3328" width="9" style="4"/>
    <col min="3329" max="3329" width="0" style="4" hidden="1" customWidth="1"/>
    <col min="3330" max="3330" width="4.75" style="4" customWidth="1"/>
    <col min="3331" max="3331" width="4.375" style="4" customWidth="1"/>
    <col min="3332" max="3347" width="4.75" style="4" customWidth="1"/>
    <col min="3348" max="3348" width="5.5" style="4" customWidth="1"/>
    <col min="3349" max="3357" width="4.75" style="4" customWidth="1"/>
    <col min="3358" max="3358" width="4.375" style="4" customWidth="1"/>
    <col min="3359" max="3359" width="2.125" style="4" customWidth="1"/>
    <col min="3360" max="3360" width="1.625" style="4" customWidth="1"/>
    <col min="3361" max="3387" width="4.75" style="4" customWidth="1"/>
    <col min="3388" max="3388" width="5.5" style="4" customWidth="1"/>
    <col min="3389" max="3389" width="4.75" style="4" customWidth="1"/>
    <col min="3390" max="3584" width="9" style="4"/>
    <col min="3585" max="3585" width="0" style="4" hidden="1" customWidth="1"/>
    <col min="3586" max="3586" width="4.75" style="4" customWidth="1"/>
    <col min="3587" max="3587" width="4.375" style="4" customWidth="1"/>
    <col min="3588" max="3603" width="4.75" style="4" customWidth="1"/>
    <col min="3604" max="3604" width="5.5" style="4" customWidth="1"/>
    <col min="3605" max="3613" width="4.75" style="4" customWidth="1"/>
    <col min="3614" max="3614" width="4.375" style="4" customWidth="1"/>
    <col min="3615" max="3615" width="2.125" style="4" customWidth="1"/>
    <col min="3616" max="3616" width="1.625" style="4" customWidth="1"/>
    <col min="3617" max="3643" width="4.75" style="4" customWidth="1"/>
    <col min="3644" max="3644" width="5.5" style="4" customWidth="1"/>
    <col min="3645" max="3645" width="4.75" style="4" customWidth="1"/>
    <col min="3646" max="3840" width="9" style="4"/>
    <col min="3841" max="3841" width="0" style="4" hidden="1" customWidth="1"/>
    <col min="3842" max="3842" width="4.75" style="4" customWidth="1"/>
    <col min="3843" max="3843" width="4.375" style="4" customWidth="1"/>
    <col min="3844" max="3859" width="4.75" style="4" customWidth="1"/>
    <col min="3860" max="3860" width="5.5" style="4" customWidth="1"/>
    <col min="3861" max="3869" width="4.75" style="4" customWidth="1"/>
    <col min="3870" max="3870" width="4.375" style="4" customWidth="1"/>
    <col min="3871" max="3871" width="2.125" style="4" customWidth="1"/>
    <col min="3872" max="3872" width="1.625" style="4" customWidth="1"/>
    <col min="3873" max="3899" width="4.75" style="4" customWidth="1"/>
    <col min="3900" max="3900" width="5.5" style="4" customWidth="1"/>
    <col min="3901" max="3901" width="4.75" style="4" customWidth="1"/>
    <col min="3902" max="4096" width="9" style="4"/>
    <col min="4097" max="4097" width="0" style="4" hidden="1" customWidth="1"/>
    <col min="4098" max="4098" width="4.75" style="4" customWidth="1"/>
    <col min="4099" max="4099" width="4.375" style="4" customWidth="1"/>
    <col min="4100" max="4115" width="4.75" style="4" customWidth="1"/>
    <col min="4116" max="4116" width="5.5" style="4" customWidth="1"/>
    <col min="4117" max="4125" width="4.75" style="4" customWidth="1"/>
    <col min="4126" max="4126" width="4.375" style="4" customWidth="1"/>
    <col min="4127" max="4127" width="2.125" style="4" customWidth="1"/>
    <col min="4128" max="4128" width="1.625" style="4" customWidth="1"/>
    <col min="4129" max="4155" width="4.75" style="4" customWidth="1"/>
    <col min="4156" max="4156" width="5.5" style="4" customWidth="1"/>
    <col min="4157" max="4157" width="4.75" style="4" customWidth="1"/>
    <col min="4158" max="4352" width="9" style="4"/>
    <col min="4353" max="4353" width="0" style="4" hidden="1" customWidth="1"/>
    <col min="4354" max="4354" width="4.75" style="4" customWidth="1"/>
    <col min="4355" max="4355" width="4.375" style="4" customWidth="1"/>
    <col min="4356" max="4371" width="4.75" style="4" customWidth="1"/>
    <col min="4372" max="4372" width="5.5" style="4" customWidth="1"/>
    <col min="4373" max="4381" width="4.75" style="4" customWidth="1"/>
    <col min="4382" max="4382" width="4.375" style="4" customWidth="1"/>
    <col min="4383" max="4383" width="2.125" style="4" customWidth="1"/>
    <col min="4384" max="4384" width="1.625" style="4" customWidth="1"/>
    <col min="4385" max="4411" width="4.75" style="4" customWidth="1"/>
    <col min="4412" max="4412" width="5.5" style="4" customWidth="1"/>
    <col min="4413" max="4413" width="4.75" style="4" customWidth="1"/>
    <col min="4414" max="4608" width="9" style="4"/>
    <col min="4609" max="4609" width="0" style="4" hidden="1" customWidth="1"/>
    <col min="4610" max="4610" width="4.75" style="4" customWidth="1"/>
    <col min="4611" max="4611" width="4.375" style="4" customWidth="1"/>
    <col min="4612" max="4627" width="4.75" style="4" customWidth="1"/>
    <col min="4628" max="4628" width="5.5" style="4" customWidth="1"/>
    <col min="4629" max="4637" width="4.75" style="4" customWidth="1"/>
    <col min="4638" max="4638" width="4.375" style="4" customWidth="1"/>
    <col min="4639" max="4639" width="2.125" style="4" customWidth="1"/>
    <col min="4640" max="4640" width="1.625" style="4" customWidth="1"/>
    <col min="4641" max="4667" width="4.75" style="4" customWidth="1"/>
    <col min="4668" max="4668" width="5.5" style="4" customWidth="1"/>
    <col min="4669" max="4669" width="4.75" style="4" customWidth="1"/>
    <col min="4670" max="4864" width="9" style="4"/>
    <col min="4865" max="4865" width="0" style="4" hidden="1" customWidth="1"/>
    <col min="4866" max="4866" width="4.75" style="4" customWidth="1"/>
    <col min="4867" max="4867" width="4.375" style="4" customWidth="1"/>
    <col min="4868" max="4883" width="4.75" style="4" customWidth="1"/>
    <col min="4884" max="4884" width="5.5" style="4" customWidth="1"/>
    <col min="4885" max="4893" width="4.75" style="4" customWidth="1"/>
    <col min="4894" max="4894" width="4.375" style="4" customWidth="1"/>
    <col min="4895" max="4895" width="2.125" style="4" customWidth="1"/>
    <col min="4896" max="4896" width="1.625" style="4" customWidth="1"/>
    <col min="4897" max="4923" width="4.75" style="4" customWidth="1"/>
    <col min="4924" max="4924" width="5.5" style="4" customWidth="1"/>
    <col min="4925" max="4925" width="4.75" style="4" customWidth="1"/>
    <col min="4926" max="5120" width="9" style="4"/>
    <col min="5121" max="5121" width="0" style="4" hidden="1" customWidth="1"/>
    <col min="5122" max="5122" width="4.75" style="4" customWidth="1"/>
    <col min="5123" max="5123" width="4.375" style="4" customWidth="1"/>
    <col min="5124" max="5139" width="4.75" style="4" customWidth="1"/>
    <col min="5140" max="5140" width="5.5" style="4" customWidth="1"/>
    <col min="5141" max="5149" width="4.75" style="4" customWidth="1"/>
    <col min="5150" max="5150" width="4.375" style="4" customWidth="1"/>
    <col min="5151" max="5151" width="2.125" style="4" customWidth="1"/>
    <col min="5152" max="5152" width="1.625" style="4" customWidth="1"/>
    <col min="5153" max="5179" width="4.75" style="4" customWidth="1"/>
    <col min="5180" max="5180" width="5.5" style="4" customWidth="1"/>
    <col min="5181" max="5181" width="4.75" style="4" customWidth="1"/>
    <col min="5182" max="5376" width="9" style="4"/>
    <col min="5377" max="5377" width="0" style="4" hidden="1" customWidth="1"/>
    <col min="5378" max="5378" width="4.75" style="4" customWidth="1"/>
    <col min="5379" max="5379" width="4.375" style="4" customWidth="1"/>
    <col min="5380" max="5395" width="4.75" style="4" customWidth="1"/>
    <col min="5396" max="5396" width="5.5" style="4" customWidth="1"/>
    <col min="5397" max="5405" width="4.75" style="4" customWidth="1"/>
    <col min="5406" max="5406" width="4.375" style="4" customWidth="1"/>
    <col min="5407" max="5407" width="2.125" style="4" customWidth="1"/>
    <col min="5408" max="5408" width="1.625" style="4" customWidth="1"/>
    <col min="5409" max="5435" width="4.75" style="4" customWidth="1"/>
    <col min="5436" max="5436" width="5.5" style="4" customWidth="1"/>
    <col min="5437" max="5437" width="4.75" style="4" customWidth="1"/>
    <col min="5438" max="5632" width="9" style="4"/>
    <col min="5633" max="5633" width="0" style="4" hidden="1" customWidth="1"/>
    <col min="5634" max="5634" width="4.75" style="4" customWidth="1"/>
    <col min="5635" max="5635" width="4.375" style="4" customWidth="1"/>
    <col min="5636" max="5651" width="4.75" style="4" customWidth="1"/>
    <col min="5652" max="5652" width="5.5" style="4" customWidth="1"/>
    <col min="5653" max="5661" width="4.75" style="4" customWidth="1"/>
    <col min="5662" max="5662" width="4.375" style="4" customWidth="1"/>
    <col min="5663" max="5663" width="2.125" style="4" customWidth="1"/>
    <col min="5664" max="5664" width="1.625" style="4" customWidth="1"/>
    <col min="5665" max="5691" width="4.75" style="4" customWidth="1"/>
    <col min="5692" max="5692" width="5.5" style="4" customWidth="1"/>
    <col min="5693" max="5693" width="4.75" style="4" customWidth="1"/>
    <col min="5694" max="5888" width="9" style="4"/>
    <col min="5889" max="5889" width="0" style="4" hidden="1" customWidth="1"/>
    <col min="5890" max="5890" width="4.75" style="4" customWidth="1"/>
    <col min="5891" max="5891" width="4.375" style="4" customWidth="1"/>
    <col min="5892" max="5907" width="4.75" style="4" customWidth="1"/>
    <col min="5908" max="5908" width="5.5" style="4" customWidth="1"/>
    <col min="5909" max="5917" width="4.75" style="4" customWidth="1"/>
    <col min="5918" max="5918" width="4.375" style="4" customWidth="1"/>
    <col min="5919" max="5919" width="2.125" style="4" customWidth="1"/>
    <col min="5920" max="5920" width="1.625" style="4" customWidth="1"/>
    <col min="5921" max="5947" width="4.75" style="4" customWidth="1"/>
    <col min="5948" max="5948" width="5.5" style="4" customWidth="1"/>
    <col min="5949" max="5949" width="4.75" style="4" customWidth="1"/>
    <col min="5950" max="6144" width="9" style="4"/>
    <col min="6145" max="6145" width="0" style="4" hidden="1" customWidth="1"/>
    <col min="6146" max="6146" width="4.75" style="4" customWidth="1"/>
    <col min="6147" max="6147" width="4.375" style="4" customWidth="1"/>
    <col min="6148" max="6163" width="4.75" style="4" customWidth="1"/>
    <col min="6164" max="6164" width="5.5" style="4" customWidth="1"/>
    <col min="6165" max="6173" width="4.75" style="4" customWidth="1"/>
    <col min="6174" max="6174" width="4.375" style="4" customWidth="1"/>
    <col min="6175" max="6175" width="2.125" style="4" customWidth="1"/>
    <col min="6176" max="6176" width="1.625" style="4" customWidth="1"/>
    <col min="6177" max="6203" width="4.75" style="4" customWidth="1"/>
    <col min="6204" max="6204" width="5.5" style="4" customWidth="1"/>
    <col min="6205" max="6205" width="4.75" style="4" customWidth="1"/>
    <col min="6206" max="6400" width="9" style="4"/>
    <col min="6401" max="6401" width="0" style="4" hidden="1" customWidth="1"/>
    <col min="6402" max="6402" width="4.75" style="4" customWidth="1"/>
    <col min="6403" max="6403" width="4.375" style="4" customWidth="1"/>
    <col min="6404" max="6419" width="4.75" style="4" customWidth="1"/>
    <col min="6420" max="6420" width="5.5" style="4" customWidth="1"/>
    <col min="6421" max="6429" width="4.75" style="4" customWidth="1"/>
    <col min="6430" max="6430" width="4.375" style="4" customWidth="1"/>
    <col min="6431" max="6431" width="2.125" style="4" customWidth="1"/>
    <col min="6432" max="6432" width="1.625" style="4" customWidth="1"/>
    <col min="6433" max="6459" width="4.75" style="4" customWidth="1"/>
    <col min="6460" max="6460" width="5.5" style="4" customWidth="1"/>
    <col min="6461" max="6461" width="4.75" style="4" customWidth="1"/>
    <col min="6462" max="6656" width="9" style="4"/>
    <col min="6657" max="6657" width="0" style="4" hidden="1" customWidth="1"/>
    <col min="6658" max="6658" width="4.75" style="4" customWidth="1"/>
    <col min="6659" max="6659" width="4.375" style="4" customWidth="1"/>
    <col min="6660" max="6675" width="4.75" style="4" customWidth="1"/>
    <col min="6676" max="6676" width="5.5" style="4" customWidth="1"/>
    <col min="6677" max="6685" width="4.75" style="4" customWidth="1"/>
    <col min="6686" max="6686" width="4.375" style="4" customWidth="1"/>
    <col min="6687" max="6687" width="2.125" style="4" customWidth="1"/>
    <col min="6688" max="6688" width="1.625" style="4" customWidth="1"/>
    <col min="6689" max="6715" width="4.75" style="4" customWidth="1"/>
    <col min="6716" max="6716" width="5.5" style="4" customWidth="1"/>
    <col min="6717" max="6717" width="4.75" style="4" customWidth="1"/>
    <col min="6718" max="6912" width="9" style="4"/>
    <col min="6913" max="6913" width="0" style="4" hidden="1" customWidth="1"/>
    <col min="6914" max="6914" width="4.75" style="4" customWidth="1"/>
    <col min="6915" max="6915" width="4.375" style="4" customWidth="1"/>
    <col min="6916" max="6931" width="4.75" style="4" customWidth="1"/>
    <col min="6932" max="6932" width="5.5" style="4" customWidth="1"/>
    <col min="6933" max="6941" width="4.75" style="4" customWidth="1"/>
    <col min="6942" max="6942" width="4.375" style="4" customWidth="1"/>
    <col min="6943" max="6943" width="2.125" style="4" customWidth="1"/>
    <col min="6944" max="6944" width="1.625" style="4" customWidth="1"/>
    <col min="6945" max="6971" width="4.75" style="4" customWidth="1"/>
    <col min="6972" max="6972" width="5.5" style="4" customWidth="1"/>
    <col min="6973" max="6973" width="4.75" style="4" customWidth="1"/>
    <col min="6974" max="7168" width="9" style="4"/>
    <col min="7169" max="7169" width="0" style="4" hidden="1" customWidth="1"/>
    <col min="7170" max="7170" width="4.75" style="4" customWidth="1"/>
    <col min="7171" max="7171" width="4.375" style="4" customWidth="1"/>
    <col min="7172" max="7187" width="4.75" style="4" customWidth="1"/>
    <col min="7188" max="7188" width="5.5" style="4" customWidth="1"/>
    <col min="7189" max="7197" width="4.75" style="4" customWidth="1"/>
    <col min="7198" max="7198" width="4.375" style="4" customWidth="1"/>
    <col min="7199" max="7199" width="2.125" style="4" customWidth="1"/>
    <col min="7200" max="7200" width="1.625" style="4" customWidth="1"/>
    <col min="7201" max="7227" width="4.75" style="4" customWidth="1"/>
    <col min="7228" max="7228" width="5.5" style="4" customWidth="1"/>
    <col min="7229" max="7229" width="4.75" style="4" customWidth="1"/>
    <col min="7230" max="7424" width="9" style="4"/>
    <col min="7425" max="7425" width="0" style="4" hidden="1" customWidth="1"/>
    <col min="7426" max="7426" width="4.75" style="4" customWidth="1"/>
    <col min="7427" max="7427" width="4.375" style="4" customWidth="1"/>
    <col min="7428" max="7443" width="4.75" style="4" customWidth="1"/>
    <col min="7444" max="7444" width="5.5" style="4" customWidth="1"/>
    <col min="7445" max="7453" width="4.75" style="4" customWidth="1"/>
    <col min="7454" max="7454" width="4.375" style="4" customWidth="1"/>
    <col min="7455" max="7455" width="2.125" style="4" customWidth="1"/>
    <col min="7456" max="7456" width="1.625" style="4" customWidth="1"/>
    <col min="7457" max="7483" width="4.75" style="4" customWidth="1"/>
    <col min="7484" max="7484" width="5.5" style="4" customWidth="1"/>
    <col min="7485" max="7485" width="4.75" style="4" customWidth="1"/>
    <col min="7486" max="7680" width="9" style="4"/>
    <col min="7681" max="7681" width="0" style="4" hidden="1" customWidth="1"/>
    <col min="7682" max="7682" width="4.75" style="4" customWidth="1"/>
    <col min="7683" max="7683" width="4.375" style="4" customWidth="1"/>
    <col min="7684" max="7699" width="4.75" style="4" customWidth="1"/>
    <col min="7700" max="7700" width="5.5" style="4" customWidth="1"/>
    <col min="7701" max="7709" width="4.75" style="4" customWidth="1"/>
    <col min="7710" max="7710" width="4.375" style="4" customWidth="1"/>
    <col min="7711" max="7711" width="2.125" style="4" customWidth="1"/>
    <col min="7712" max="7712" width="1.625" style="4" customWidth="1"/>
    <col min="7713" max="7739" width="4.75" style="4" customWidth="1"/>
    <col min="7740" max="7740" width="5.5" style="4" customWidth="1"/>
    <col min="7741" max="7741" width="4.75" style="4" customWidth="1"/>
    <col min="7742" max="7936" width="9" style="4"/>
    <col min="7937" max="7937" width="0" style="4" hidden="1" customWidth="1"/>
    <col min="7938" max="7938" width="4.75" style="4" customWidth="1"/>
    <col min="7939" max="7939" width="4.375" style="4" customWidth="1"/>
    <col min="7940" max="7955" width="4.75" style="4" customWidth="1"/>
    <col min="7956" max="7956" width="5.5" style="4" customWidth="1"/>
    <col min="7957" max="7965" width="4.75" style="4" customWidth="1"/>
    <col min="7966" max="7966" width="4.375" style="4" customWidth="1"/>
    <col min="7967" max="7967" width="2.125" style="4" customWidth="1"/>
    <col min="7968" max="7968" width="1.625" style="4" customWidth="1"/>
    <col min="7969" max="7995" width="4.75" style="4" customWidth="1"/>
    <col min="7996" max="7996" width="5.5" style="4" customWidth="1"/>
    <col min="7997" max="7997" width="4.75" style="4" customWidth="1"/>
    <col min="7998" max="8192" width="9" style="4"/>
    <col min="8193" max="8193" width="0" style="4" hidden="1" customWidth="1"/>
    <col min="8194" max="8194" width="4.75" style="4" customWidth="1"/>
    <col min="8195" max="8195" width="4.375" style="4" customWidth="1"/>
    <col min="8196" max="8211" width="4.75" style="4" customWidth="1"/>
    <col min="8212" max="8212" width="5.5" style="4" customWidth="1"/>
    <col min="8213" max="8221" width="4.75" style="4" customWidth="1"/>
    <col min="8222" max="8222" width="4.375" style="4" customWidth="1"/>
    <col min="8223" max="8223" width="2.125" style="4" customWidth="1"/>
    <col min="8224" max="8224" width="1.625" style="4" customWidth="1"/>
    <col min="8225" max="8251" width="4.75" style="4" customWidth="1"/>
    <col min="8252" max="8252" width="5.5" style="4" customWidth="1"/>
    <col min="8253" max="8253" width="4.75" style="4" customWidth="1"/>
    <col min="8254" max="8448" width="9" style="4"/>
    <col min="8449" max="8449" width="0" style="4" hidden="1" customWidth="1"/>
    <col min="8450" max="8450" width="4.75" style="4" customWidth="1"/>
    <col min="8451" max="8451" width="4.375" style="4" customWidth="1"/>
    <col min="8452" max="8467" width="4.75" style="4" customWidth="1"/>
    <col min="8468" max="8468" width="5.5" style="4" customWidth="1"/>
    <col min="8469" max="8477" width="4.75" style="4" customWidth="1"/>
    <col min="8478" max="8478" width="4.375" style="4" customWidth="1"/>
    <col min="8479" max="8479" width="2.125" style="4" customWidth="1"/>
    <col min="8480" max="8480" width="1.625" style="4" customWidth="1"/>
    <col min="8481" max="8507" width="4.75" style="4" customWidth="1"/>
    <col min="8508" max="8508" width="5.5" style="4" customWidth="1"/>
    <col min="8509" max="8509" width="4.75" style="4" customWidth="1"/>
    <col min="8510" max="8704" width="9" style="4"/>
    <col min="8705" max="8705" width="0" style="4" hidden="1" customWidth="1"/>
    <col min="8706" max="8706" width="4.75" style="4" customWidth="1"/>
    <col min="8707" max="8707" width="4.375" style="4" customWidth="1"/>
    <col min="8708" max="8723" width="4.75" style="4" customWidth="1"/>
    <col min="8724" max="8724" width="5.5" style="4" customWidth="1"/>
    <col min="8725" max="8733" width="4.75" style="4" customWidth="1"/>
    <col min="8734" max="8734" width="4.375" style="4" customWidth="1"/>
    <col min="8735" max="8735" width="2.125" style="4" customWidth="1"/>
    <col min="8736" max="8736" width="1.625" style="4" customWidth="1"/>
    <col min="8737" max="8763" width="4.75" style="4" customWidth="1"/>
    <col min="8764" max="8764" width="5.5" style="4" customWidth="1"/>
    <col min="8765" max="8765" width="4.75" style="4" customWidth="1"/>
    <col min="8766" max="8960" width="9" style="4"/>
    <col min="8961" max="8961" width="0" style="4" hidden="1" customWidth="1"/>
    <col min="8962" max="8962" width="4.75" style="4" customWidth="1"/>
    <col min="8963" max="8963" width="4.375" style="4" customWidth="1"/>
    <col min="8964" max="8979" width="4.75" style="4" customWidth="1"/>
    <col min="8980" max="8980" width="5.5" style="4" customWidth="1"/>
    <col min="8981" max="8989" width="4.75" style="4" customWidth="1"/>
    <col min="8990" max="8990" width="4.375" style="4" customWidth="1"/>
    <col min="8991" max="8991" width="2.125" style="4" customWidth="1"/>
    <col min="8992" max="8992" width="1.625" style="4" customWidth="1"/>
    <col min="8993" max="9019" width="4.75" style="4" customWidth="1"/>
    <col min="9020" max="9020" width="5.5" style="4" customWidth="1"/>
    <col min="9021" max="9021" width="4.75" style="4" customWidth="1"/>
    <col min="9022" max="9216" width="9" style="4"/>
    <col min="9217" max="9217" width="0" style="4" hidden="1" customWidth="1"/>
    <col min="9218" max="9218" width="4.75" style="4" customWidth="1"/>
    <col min="9219" max="9219" width="4.375" style="4" customWidth="1"/>
    <col min="9220" max="9235" width="4.75" style="4" customWidth="1"/>
    <col min="9236" max="9236" width="5.5" style="4" customWidth="1"/>
    <col min="9237" max="9245" width="4.75" style="4" customWidth="1"/>
    <col min="9246" max="9246" width="4.375" style="4" customWidth="1"/>
    <col min="9247" max="9247" width="2.125" style="4" customWidth="1"/>
    <col min="9248" max="9248" width="1.625" style="4" customWidth="1"/>
    <col min="9249" max="9275" width="4.75" style="4" customWidth="1"/>
    <col min="9276" max="9276" width="5.5" style="4" customWidth="1"/>
    <col min="9277" max="9277" width="4.75" style="4" customWidth="1"/>
    <col min="9278" max="9472" width="9" style="4"/>
    <col min="9473" max="9473" width="0" style="4" hidden="1" customWidth="1"/>
    <col min="9474" max="9474" width="4.75" style="4" customWidth="1"/>
    <col min="9475" max="9475" width="4.375" style="4" customWidth="1"/>
    <col min="9476" max="9491" width="4.75" style="4" customWidth="1"/>
    <col min="9492" max="9492" width="5.5" style="4" customWidth="1"/>
    <col min="9493" max="9501" width="4.75" style="4" customWidth="1"/>
    <col min="9502" max="9502" width="4.375" style="4" customWidth="1"/>
    <col min="9503" max="9503" width="2.125" style="4" customWidth="1"/>
    <col min="9504" max="9504" width="1.625" style="4" customWidth="1"/>
    <col min="9505" max="9531" width="4.75" style="4" customWidth="1"/>
    <col min="9532" max="9532" width="5.5" style="4" customWidth="1"/>
    <col min="9533" max="9533" width="4.75" style="4" customWidth="1"/>
    <col min="9534" max="9728" width="9" style="4"/>
    <col min="9729" max="9729" width="0" style="4" hidden="1" customWidth="1"/>
    <col min="9730" max="9730" width="4.75" style="4" customWidth="1"/>
    <col min="9731" max="9731" width="4.375" style="4" customWidth="1"/>
    <col min="9732" max="9747" width="4.75" style="4" customWidth="1"/>
    <col min="9748" max="9748" width="5.5" style="4" customWidth="1"/>
    <col min="9749" max="9757" width="4.75" style="4" customWidth="1"/>
    <col min="9758" max="9758" width="4.375" style="4" customWidth="1"/>
    <col min="9759" max="9759" width="2.125" style="4" customWidth="1"/>
    <col min="9760" max="9760" width="1.625" style="4" customWidth="1"/>
    <col min="9761" max="9787" width="4.75" style="4" customWidth="1"/>
    <col min="9788" max="9788" width="5.5" style="4" customWidth="1"/>
    <col min="9789" max="9789" width="4.75" style="4" customWidth="1"/>
    <col min="9790" max="9984" width="9" style="4"/>
    <col min="9985" max="9985" width="0" style="4" hidden="1" customWidth="1"/>
    <col min="9986" max="9986" width="4.75" style="4" customWidth="1"/>
    <col min="9987" max="9987" width="4.375" style="4" customWidth="1"/>
    <col min="9988" max="10003" width="4.75" style="4" customWidth="1"/>
    <col min="10004" max="10004" width="5.5" style="4" customWidth="1"/>
    <col min="10005" max="10013" width="4.75" style="4" customWidth="1"/>
    <col min="10014" max="10014" width="4.375" style="4" customWidth="1"/>
    <col min="10015" max="10015" width="2.125" style="4" customWidth="1"/>
    <col min="10016" max="10016" width="1.625" style="4" customWidth="1"/>
    <col min="10017" max="10043" width="4.75" style="4" customWidth="1"/>
    <col min="10044" max="10044" width="5.5" style="4" customWidth="1"/>
    <col min="10045" max="10045" width="4.75" style="4" customWidth="1"/>
    <col min="10046" max="10240" width="9" style="4"/>
    <col min="10241" max="10241" width="0" style="4" hidden="1" customWidth="1"/>
    <col min="10242" max="10242" width="4.75" style="4" customWidth="1"/>
    <col min="10243" max="10243" width="4.375" style="4" customWidth="1"/>
    <col min="10244" max="10259" width="4.75" style="4" customWidth="1"/>
    <col min="10260" max="10260" width="5.5" style="4" customWidth="1"/>
    <col min="10261" max="10269" width="4.75" style="4" customWidth="1"/>
    <col min="10270" max="10270" width="4.375" style="4" customWidth="1"/>
    <col min="10271" max="10271" width="2.125" style="4" customWidth="1"/>
    <col min="10272" max="10272" width="1.625" style="4" customWidth="1"/>
    <col min="10273" max="10299" width="4.75" style="4" customWidth="1"/>
    <col min="10300" max="10300" width="5.5" style="4" customWidth="1"/>
    <col min="10301" max="10301" width="4.75" style="4" customWidth="1"/>
    <col min="10302" max="10496" width="9" style="4"/>
    <col min="10497" max="10497" width="0" style="4" hidden="1" customWidth="1"/>
    <col min="10498" max="10498" width="4.75" style="4" customWidth="1"/>
    <col min="10499" max="10499" width="4.375" style="4" customWidth="1"/>
    <col min="10500" max="10515" width="4.75" style="4" customWidth="1"/>
    <col min="10516" max="10516" width="5.5" style="4" customWidth="1"/>
    <col min="10517" max="10525" width="4.75" style="4" customWidth="1"/>
    <col min="10526" max="10526" width="4.375" style="4" customWidth="1"/>
    <col min="10527" max="10527" width="2.125" style="4" customWidth="1"/>
    <col min="10528" max="10528" width="1.625" style="4" customWidth="1"/>
    <col min="10529" max="10555" width="4.75" style="4" customWidth="1"/>
    <col min="10556" max="10556" width="5.5" style="4" customWidth="1"/>
    <col min="10557" max="10557" width="4.75" style="4" customWidth="1"/>
    <col min="10558" max="10752" width="9" style="4"/>
    <col min="10753" max="10753" width="0" style="4" hidden="1" customWidth="1"/>
    <col min="10754" max="10754" width="4.75" style="4" customWidth="1"/>
    <col min="10755" max="10755" width="4.375" style="4" customWidth="1"/>
    <col min="10756" max="10771" width="4.75" style="4" customWidth="1"/>
    <col min="10772" max="10772" width="5.5" style="4" customWidth="1"/>
    <col min="10773" max="10781" width="4.75" style="4" customWidth="1"/>
    <col min="10782" max="10782" width="4.375" style="4" customWidth="1"/>
    <col min="10783" max="10783" width="2.125" style="4" customWidth="1"/>
    <col min="10784" max="10784" width="1.625" style="4" customWidth="1"/>
    <col min="10785" max="10811" width="4.75" style="4" customWidth="1"/>
    <col min="10812" max="10812" width="5.5" style="4" customWidth="1"/>
    <col min="10813" max="10813" width="4.75" style="4" customWidth="1"/>
    <col min="10814" max="11008" width="9" style="4"/>
    <col min="11009" max="11009" width="0" style="4" hidden="1" customWidth="1"/>
    <col min="11010" max="11010" width="4.75" style="4" customWidth="1"/>
    <col min="11011" max="11011" width="4.375" style="4" customWidth="1"/>
    <col min="11012" max="11027" width="4.75" style="4" customWidth="1"/>
    <col min="11028" max="11028" width="5.5" style="4" customWidth="1"/>
    <col min="11029" max="11037" width="4.75" style="4" customWidth="1"/>
    <col min="11038" max="11038" width="4.375" style="4" customWidth="1"/>
    <col min="11039" max="11039" width="2.125" style="4" customWidth="1"/>
    <col min="11040" max="11040" width="1.625" style="4" customWidth="1"/>
    <col min="11041" max="11067" width="4.75" style="4" customWidth="1"/>
    <col min="11068" max="11068" width="5.5" style="4" customWidth="1"/>
    <col min="11069" max="11069" width="4.75" style="4" customWidth="1"/>
    <col min="11070" max="11264" width="9" style="4"/>
    <col min="11265" max="11265" width="0" style="4" hidden="1" customWidth="1"/>
    <col min="11266" max="11266" width="4.75" style="4" customWidth="1"/>
    <col min="11267" max="11267" width="4.375" style="4" customWidth="1"/>
    <col min="11268" max="11283" width="4.75" style="4" customWidth="1"/>
    <col min="11284" max="11284" width="5.5" style="4" customWidth="1"/>
    <col min="11285" max="11293" width="4.75" style="4" customWidth="1"/>
    <col min="11294" max="11294" width="4.375" style="4" customWidth="1"/>
    <col min="11295" max="11295" width="2.125" style="4" customWidth="1"/>
    <col min="11296" max="11296" width="1.625" style="4" customWidth="1"/>
    <col min="11297" max="11323" width="4.75" style="4" customWidth="1"/>
    <col min="11324" max="11324" width="5.5" style="4" customWidth="1"/>
    <col min="11325" max="11325" width="4.75" style="4" customWidth="1"/>
    <col min="11326" max="11520" width="9" style="4"/>
    <col min="11521" max="11521" width="0" style="4" hidden="1" customWidth="1"/>
    <col min="11522" max="11522" width="4.75" style="4" customWidth="1"/>
    <col min="11523" max="11523" width="4.375" style="4" customWidth="1"/>
    <col min="11524" max="11539" width="4.75" style="4" customWidth="1"/>
    <col min="11540" max="11540" width="5.5" style="4" customWidth="1"/>
    <col min="11541" max="11549" width="4.75" style="4" customWidth="1"/>
    <col min="11550" max="11550" width="4.375" style="4" customWidth="1"/>
    <col min="11551" max="11551" width="2.125" style="4" customWidth="1"/>
    <col min="11552" max="11552" width="1.625" style="4" customWidth="1"/>
    <col min="11553" max="11579" width="4.75" style="4" customWidth="1"/>
    <col min="11580" max="11580" width="5.5" style="4" customWidth="1"/>
    <col min="11581" max="11581" width="4.75" style="4" customWidth="1"/>
    <col min="11582" max="11776" width="9" style="4"/>
    <col min="11777" max="11777" width="0" style="4" hidden="1" customWidth="1"/>
    <col min="11778" max="11778" width="4.75" style="4" customWidth="1"/>
    <col min="11779" max="11779" width="4.375" style="4" customWidth="1"/>
    <col min="11780" max="11795" width="4.75" style="4" customWidth="1"/>
    <col min="11796" max="11796" width="5.5" style="4" customWidth="1"/>
    <col min="11797" max="11805" width="4.75" style="4" customWidth="1"/>
    <col min="11806" max="11806" width="4.375" style="4" customWidth="1"/>
    <col min="11807" max="11807" width="2.125" style="4" customWidth="1"/>
    <col min="11808" max="11808" width="1.625" style="4" customWidth="1"/>
    <col min="11809" max="11835" width="4.75" style="4" customWidth="1"/>
    <col min="11836" max="11836" width="5.5" style="4" customWidth="1"/>
    <col min="11837" max="11837" width="4.75" style="4" customWidth="1"/>
    <col min="11838" max="12032" width="9" style="4"/>
    <col min="12033" max="12033" width="0" style="4" hidden="1" customWidth="1"/>
    <col min="12034" max="12034" width="4.75" style="4" customWidth="1"/>
    <col min="12035" max="12035" width="4.375" style="4" customWidth="1"/>
    <col min="12036" max="12051" width="4.75" style="4" customWidth="1"/>
    <col min="12052" max="12052" width="5.5" style="4" customWidth="1"/>
    <col min="12053" max="12061" width="4.75" style="4" customWidth="1"/>
    <col min="12062" max="12062" width="4.375" style="4" customWidth="1"/>
    <col min="12063" max="12063" width="2.125" style="4" customWidth="1"/>
    <col min="12064" max="12064" width="1.625" style="4" customWidth="1"/>
    <col min="12065" max="12091" width="4.75" style="4" customWidth="1"/>
    <col min="12092" max="12092" width="5.5" style="4" customWidth="1"/>
    <col min="12093" max="12093" width="4.75" style="4" customWidth="1"/>
    <col min="12094" max="12288" width="9" style="4"/>
    <col min="12289" max="12289" width="0" style="4" hidden="1" customWidth="1"/>
    <col min="12290" max="12290" width="4.75" style="4" customWidth="1"/>
    <col min="12291" max="12291" width="4.375" style="4" customWidth="1"/>
    <col min="12292" max="12307" width="4.75" style="4" customWidth="1"/>
    <col min="12308" max="12308" width="5.5" style="4" customWidth="1"/>
    <col min="12309" max="12317" width="4.75" style="4" customWidth="1"/>
    <col min="12318" max="12318" width="4.375" style="4" customWidth="1"/>
    <col min="12319" max="12319" width="2.125" style="4" customWidth="1"/>
    <col min="12320" max="12320" width="1.625" style="4" customWidth="1"/>
    <col min="12321" max="12347" width="4.75" style="4" customWidth="1"/>
    <col min="12348" max="12348" width="5.5" style="4" customWidth="1"/>
    <col min="12349" max="12349" width="4.75" style="4" customWidth="1"/>
    <col min="12350" max="12544" width="9" style="4"/>
    <col min="12545" max="12545" width="0" style="4" hidden="1" customWidth="1"/>
    <col min="12546" max="12546" width="4.75" style="4" customWidth="1"/>
    <col min="12547" max="12547" width="4.375" style="4" customWidth="1"/>
    <col min="12548" max="12563" width="4.75" style="4" customWidth="1"/>
    <col min="12564" max="12564" width="5.5" style="4" customWidth="1"/>
    <col min="12565" max="12573" width="4.75" style="4" customWidth="1"/>
    <col min="12574" max="12574" width="4.375" style="4" customWidth="1"/>
    <col min="12575" max="12575" width="2.125" style="4" customWidth="1"/>
    <col min="12576" max="12576" width="1.625" style="4" customWidth="1"/>
    <col min="12577" max="12603" width="4.75" style="4" customWidth="1"/>
    <col min="12604" max="12604" width="5.5" style="4" customWidth="1"/>
    <col min="12605" max="12605" width="4.75" style="4" customWidth="1"/>
    <col min="12606" max="12800" width="9" style="4"/>
    <col min="12801" max="12801" width="0" style="4" hidden="1" customWidth="1"/>
    <col min="12802" max="12802" width="4.75" style="4" customWidth="1"/>
    <col min="12803" max="12803" width="4.375" style="4" customWidth="1"/>
    <col min="12804" max="12819" width="4.75" style="4" customWidth="1"/>
    <col min="12820" max="12820" width="5.5" style="4" customWidth="1"/>
    <col min="12821" max="12829" width="4.75" style="4" customWidth="1"/>
    <col min="12830" max="12830" width="4.375" style="4" customWidth="1"/>
    <col min="12831" max="12831" width="2.125" style="4" customWidth="1"/>
    <col min="12832" max="12832" width="1.625" style="4" customWidth="1"/>
    <col min="12833" max="12859" width="4.75" style="4" customWidth="1"/>
    <col min="12860" max="12860" width="5.5" style="4" customWidth="1"/>
    <col min="12861" max="12861" width="4.75" style="4" customWidth="1"/>
    <col min="12862" max="13056" width="9" style="4"/>
    <col min="13057" max="13057" width="0" style="4" hidden="1" customWidth="1"/>
    <col min="13058" max="13058" width="4.75" style="4" customWidth="1"/>
    <col min="13059" max="13059" width="4.375" style="4" customWidth="1"/>
    <col min="13060" max="13075" width="4.75" style="4" customWidth="1"/>
    <col min="13076" max="13076" width="5.5" style="4" customWidth="1"/>
    <col min="13077" max="13085" width="4.75" style="4" customWidth="1"/>
    <col min="13086" max="13086" width="4.375" style="4" customWidth="1"/>
    <col min="13087" max="13087" width="2.125" style="4" customWidth="1"/>
    <col min="13088" max="13088" width="1.625" style="4" customWidth="1"/>
    <col min="13089" max="13115" width="4.75" style="4" customWidth="1"/>
    <col min="13116" max="13116" width="5.5" style="4" customWidth="1"/>
    <col min="13117" max="13117" width="4.75" style="4" customWidth="1"/>
    <col min="13118" max="13312" width="9" style="4"/>
    <col min="13313" max="13313" width="0" style="4" hidden="1" customWidth="1"/>
    <col min="13314" max="13314" width="4.75" style="4" customWidth="1"/>
    <col min="13315" max="13315" width="4.375" style="4" customWidth="1"/>
    <col min="13316" max="13331" width="4.75" style="4" customWidth="1"/>
    <col min="13332" max="13332" width="5.5" style="4" customWidth="1"/>
    <col min="13333" max="13341" width="4.75" style="4" customWidth="1"/>
    <col min="13342" max="13342" width="4.375" style="4" customWidth="1"/>
    <col min="13343" max="13343" width="2.125" style="4" customWidth="1"/>
    <col min="13344" max="13344" width="1.625" style="4" customWidth="1"/>
    <col min="13345" max="13371" width="4.75" style="4" customWidth="1"/>
    <col min="13372" max="13372" width="5.5" style="4" customWidth="1"/>
    <col min="13373" max="13373" width="4.75" style="4" customWidth="1"/>
    <col min="13374" max="13568" width="9" style="4"/>
    <col min="13569" max="13569" width="0" style="4" hidden="1" customWidth="1"/>
    <col min="13570" max="13570" width="4.75" style="4" customWidth="1"/>
    <col min="13571" max="13571" width="4.375" style="4" customWidth="1"/>
    <col min="13572" max="13587" width="4.75" style="4" customWidth="1"/>
    <col min="13588" max="13588" width="5.5" style="4" customWidth="1"/>
    <col min="13589" max="13597" width="4.75" style="4" customWidth="1"/>
    <col min="13598" max="13598" width="4.375" style="4" customWidth="1"/>
    <col min="13599" max="13599" width="2.125" style="4" customWidth="1"/>
    <col min="13600" max="13600" width="1.625" style="4" customWidth="1"/>
    <col min="13601" max="13627" width="4.75" style="4" customWidth="1"/>
    <col min="13628" max="13628" width="5.5" style="4" customWidth="1"/>
    <col min="13629" max="13629" width="4.75" style="4" customWidth="1"/>
    <col min="13630" max="13824" width="9" style="4"/>
    <col min="13825" max="13825" width="0" style="4" hidden="1" customWidth="1"/>
    <col min="13826" max="13826" width="4.75" style="4" customWidth="1"/>
    <col min="13827" max="13827" width="4.375" style="4" customWidth="1"/>
    <col min="13828" max="13843" width="4.75" style="4" customWidth="1"/>
    <col min="13844" max="13844" width="5.5" style="4" customWidth="1"/>
    <col min="13845" max="13853" width="4.75" style="4" customWidth="1"/>
    <col min="13854" max="13854" width="4.375" style="4" customWidth="1"/>
    <col min="13855" max="13855" width="2.125" style="4" customWidth="1"/>
    <col min="13856" max="13856" width="1.625" style="4" customWidth="1"/>
    <col min="13857" max="13883" width="4.75" style="4" customWidth="1"/>
    <col min="13884" max="13884" width="5.5" style="4" customWidth="1"/>
    <col min="13885" max="13885" width="4.75" style="4" customWidth="1"/>
    <col min="13886" max="14080" width="9" style="4"/>
    <col min="14081" max="14081" width="0" style="4" hidden="1" customWidth="1"/>
    <col min="14082" max="14082" width="4.75" style="4" customWidth="1"/>
    <col min="14083" max="14083" width="4.375" style="4" customWidth="1"/>
    <col min="14084" max="14099" width="4.75" style="4" customWidth="1"/>
    <col min="14100" max="14100" width="5.5" style="4" customWidth="1"/>
    <col min="14101" max="14109" width="4.75" style="4" customWidth="1"/>
    <col min="14110" max="14110" width="4.375" style="4" customWidth="1"/>
    <col min="14111" max="14111" width="2.125" style="4" customWidth="1"/>
    <col min="14112" max="14112" width="1.625" style="4" customWidth="1"/>
    <col min="14113" max="14139" width="4.75" style="4" customWidth="1"/>
    <col min="14140" max="14140" width="5.5" style="4" customWidth="1"/>
    <col min="14141" max="14141" width="4.75" style="4" customWidth="1"/>
    <col min="14142" max="14336" width="9" style="4"/>
    <col min="14337" max="14337" width="0" style="4" hidden="1" customWidth="1"/>
    <col min="14338" max="14338" width="4.75" style="4" customWidth="1"/>
    <col min="14339" max="14339" width="4.375" style="4" customWidth="1"/>
    <col min="14340" max="14355" width="4.75" style="4" customWidth="1"/>
    <col min="14356" max="14356" width="5.5" style="4" customWidth="1"/>
    <col min="14357" max="14365" width="4.75" style="4" customWidth="1"/>
    <col min="14366" max="14366" width="4.375" style="4" customWidth="1"/>
    <col min="14367" max="14367" width="2.125" style="4" customWidth="1"/>
    <col min="14368" max="14368" width="1.625" style="4" customWidth="1"/>
    <col min="14369" max="14395" width="4.75" style="4" customWidth="1"/>
    <col min="14396" max="14396" width="5.5" style="4" customWidth="1"/>
    <col min="14397" max="14397" width="4.75" style="4" customWidth="1"/>
    <col min="14398" max="14592" width="9" style="4"/>
    <col min="14593" max="14593" width="0" style="4" hidden="1" customWidth="1"/>
    <col min="14594" max="14594" width="4.75" style="4" customWidth="1"/>
    <col min="14595" max="14595" width="4.375" style="4" customWidth="1"/>
    <col min="14596" max="14611" width="4.75" style="4" customWidth="1"/>
    <col min="14612" max="14612" width="5.5" style="4" customWidth="1"/>
    <col min="14613" max="14621" width="4.75" style="4" customWidth="1"/>
    <col min="14622" max="14622" width="4.375" style="4" customWidth="1"/>
    <col min="14623" max="14623" width="2.125" style="4" customWidth="1"/>
    <col min="14624" max="14624" width="1.625" style="4" customWidth="1"/>
    <col min="14625" max="14651" width="4.75" style="4" customWidth="1"/>
    <col min="14652" max="14652" width="5.5" style="4" customWidth="1"/>
    <col min="14653" max="14653" width="4.75" style="4" customWidth="1"/>
    <col min="14654" max="14848" width="9" style="4"/>
    <col min="14849" max="14849" width="0" style="4" hidden="1" customWidth="1"/>
    <col min="14850" max="14850" width="4.75" style="4" customWidth="1"/>
    <col min="14851" max="14851" width="4.375" style="4" customWidth="1"/>
    <col min="14852" max="14867" width="4.75" style="4" customWidth="1"/>
    <col min="14868" max="14868" width="5.5" style="4" customWidth="1"/>
    <col min="14869" max="14877" width="4.75" style="4" customWidth="1"/>
    <col min="14878" max="14878" width="4.375" style="4" customWidth="1"/>
    <col min="14879" max="14879" width="2.125" style="4" customWidth="1"/>
    <col min="14880" max="14880" width="1.625" style="4" customWidth="1"/>
    <col min="14881" max="14907" width="4.75" style="4" customWidth="1"/>
    <col min="14908" max="14908" width="5.5" style="4" customWidth="1"/>
    <col min="14909" max="14909" width="4.75" style="4" customWidth="1"/>
    <col min="14910" max="15104" width="9" style="4"/>
    <col min="15105" max="15105" width="0" style="4" hidden="1" customWidth="1"/>
    <col min="15106" max="15106" width="4.75" style="4" customWidth="1"/>
    <col min="15107" max="15107" width="4.375" style="4" customWidth="1"/>
    <col min="15108" max="15123" width="4.75" style="4" customWidth="1"/>
    <col min="15124" max="15124" width="5.5" style="4" customWidth="1"/>
    <col min="15125" max="15133" width="4.75" style="4" customWidth="1"/>
    <col min="15134" max="15134" width="4.375" style="4" customWidth="1"/>
    <col min="15135" max="15135" width="2.125" style="4" customWidth="1"/>
    <col min="15136" max="15136" width="1.625" style="4" customWidth="1"/>
    <col min="15137" max="15163" width="4.75" style="4" customWidth="1"/>
    <col min="15164" max="15164" width="5.5" style="4" customWidth="1"/>
    <col min="15165" max="15165" width="4.75" style="4" customWidth="1"/>
    <col min="15166" max="15360" width="9" style="4"/>
    <col min="15361" max="15361" width="0" style="4" hidden="1" customWidth="1"/>
    <col min="15362" max="15362" width="4.75" style="4" customWidth="1"/>
    <col min="15363" max="15363" width="4.375" style="4" customWidth="1"/>
    <col min="15364" max="15379" width="4.75" style="4" customWidth="1"/>
    <col min="15380" max="15380" width="5.5" style="4" customWidth="1"/>
    <col min="15381" max="15389" width="4.75" style="4" customWidth="1"/>
    <col min="15390" max="15390" width="4.375" style="4" customWidth="1"/>
    <col min="15391" max="15391" width="2.125" style="4" customWidth="1"/>
    <col min="15392" max="15392" width="1.625" style="4" customWidth="1"/>
    <col min="15393" max="15419" width="4.75" style="4" customWidth="1"/>
    <col min="15420" max="15420" width="5.5" style="4" customWidth="1"/>
    <col min="15421" max="15421" width="4.75" style="4" customWidth="1"/>
    <col min="15422" max="15616" width="9" style="4"/>
    <col min="15617" max="15617" width="0" style="4" hidden="1" customWidth="1"/>
    <col min="15618" max="15618" width="4.75" style="4" customWidth="1"/>
    <col min="15619" max="15619" width="4.375" style="4" customWidth="1"/>
    <col min="15620" max="15635" width="4.75" style="4" customWidth="1"/>
    <col min="15636" max="15636" width="5.5" style="4" customWidth="1"/>
    <col min="15637" max="15645" width="4.75" style="4" customWidth="1"/>
    <col min="15646" max="15646" width="4.375" style="4" customWidth="1"/>
    <col min="15647" max="15647" width="2.125" style="4" customWidth="1"/>
    <col min="15648" max="15648" width="1.625" style="4" customWidth="1"/>
    <col min="15649" max="15675" width="4.75" style="4" customWidth="1"/>
    <col min="15676" max="15676" width="5.5" style="4" customWidth="1"/>
    <col min="15677" max="15677" width="4.75" style="4" customWidth="1"/>
    <col min="15678" max="15872" width="9" style="4"/>
    <col min="15873" max="15873" width="0" style="4" hidden="1" customWidth="1"/>
    <col min="15874" max="15874" width="4.75" style="4" customWidth="1"/>
    <col min="15875" max="15875" width="4.375" style="4" customWidth="1"/>
    <col min="15876" max="15891" width="4.75" style="4" customWidth="1"/>
    <col min="15892" max="15892" width="5.5" style="4" customWidth="1"/>
    <col min="15893" max="15901" width="4.75" style="4" customWidth="1"/>
    <col min="15902" max="15902" width="4.375" style="4" customWidth="1"/>
    <col min="15903" max="15903" width="2.125" style="4" customWidth="1"/>
    <col min="15904" max="15904" width="1.625" style="4" customWidth="1"/>
    <col min="15905" max="15931" width="4.75" style="4" customWidth="1"/>
    <col min="15932" max="15932" width="5.5" style="4" customWidth="1"/>
    <col min="15933" max="15933" width="4.75" style="4" customWidth="1"/>
    <col min="15934" max="16128" width="9" style="4"/>
    <col min="16129" max="16129" width="0" style="4" hidden="1" customWidth="1"/>
    <col min="16130" max="16130" width="4.75" style="4" customWidth="1"/>
    <col min="16131" max="16131" width="4.375" style="4" customWidth="1"/>
    <col min="16132" max="16147" width="4.75" style="4" customWidth="1"/>
    <col min="16148" max="16148" width="5.5" style="4" customWidth="1"/>
    <col min="16149" max="16157" width="4.75" style="4" customWidth="1"/>
    <col min="16158" max="16158" width="4.375" style="4" customWidth="1"/>
    <col min="16159" max="16159" width="2.125" style="4" customWidth="1"/>
    <col min="16160" max="16160" width="1.625" style="4" customWidth="1"/>
    <col min="16161" max="16187" width="4.75" style="4" customWidth="1"/>
    <col min="16188" max="16188" width="5.5" style="4" customWidth="1"/>
    <col min="16189" max="16189" width="4.75" style="4" customWidth="1"/>
    <col min="16190" max="16384" width="9" style="4"/>
  </cols>
  <sheetData>
    <row r="1" spans="1:59" ht="11.25" customHeight="1">
      <c r="Y1" s="463"/>
      <c r="Z1" s="464"/>
      <c r="AA1" s="464"/>
      <c r="AB1" s="464"/>
      <c r="AC1" s="465"/>
      <c r="BC1" s="463"/>
      <c r="BD1" s="464"/>
      <c r="BE1" s="464"/>
      <c r="BF1" s="464"/>
      <c r="BG1" s="465"/>
    </row>
    <row r="2" spans="1:59" ht="11.25" customHeight="1" thickBot="1">
      <c r="Y2" s="466"/>
      <c r="Z2" s="467"/>
      <c r="AA2" s="467"/>
      <c r="AB2" s="467"/>
      <c r="AC2" s="468"/>
      <c r="BC2" s="466"/>
      <c r="BD2" s="467"/>
      <c r="BE2" s="467"/>
      <c r="BF2" s="467"/>
      <c r="BG2" s="468"/>
    </row>
    <row r="3" spans="1:59" ht="15" customHeight="1">
      <c r="D3" s="511" t="s">
        <v>0</v>
      </c>
      <c r="E3" s="511"/>
      <c r="F3" s="511"/>
      <c r="G3" s="511"/>
      <c r="H3" s="511"/>
      <c r="I3" s="511"/>
      <c r="J3" s="511"/>
      <c r="K3" s="511"/>
      <c r="L3" s="511"/>
      <c r="M3" s="511"/>
      <c r="N3" s="511"/>
      <c r="O3" s="511"/>
      <c r="P3" s="511"/>
      <c r="Q3" s="511"/>
      <c r="R3" s="512"/>
      <c r="S3" s="476" t="s">
        <v>1</v>
      </c>
      <c r="T3" s="479">
        <v>2018</v>
      </c>
      <c r="U3" s="479"/>
      <c r="V3" s="479"/>
      <c r="W3" s="481" t="s">
        <v>2</v>
      </c>
      <c r="X3" s="5"/>
      <c r="Y3" s="5"/>
      <c r="Z3" s="5"/>
      <c r="AA3" s="5"/>
      <c r="AB3" s="6"/>
      <c r="AC3" s="6"/>
      <c r="AD3" s="7"/>
      <c r="AG3" s="156" t="s">
        <v>3</v>
      </c>
      <c r="AH3" s="156"/>
      <c r="AI3" s="156"/>
      <c r="AJ3" s="156"/>
      <c r="AK3" s="156"/>
      <c r="AL3" s="156"/>
      <c r="AM3" s="156"/>
      <c r="AN3" s="156"/>
      <c r="AO3" s="156"/>
      <c r="AP3" s="156"/>
      <c r="AQ3" s="156"/>
      <c r="AR3" s="156"/>
      <c r="AS3" s="156"/>
      <c r="AT3" s="156"/>
      <c r="AU3" s="156"/>
      <c r="AV3" s="156"/>
      <c r="AW3" s="156"/>
      <c r="AX3" s="156"/>
      <c r="AY3" s="156"/>
      <c r="AZ3" s="156"/>
      <c r="BA3" s="156"/>
      <c r="BB3" s="156"/>
      <c r="BC3" s="156"/>
      <c r="BD3" s="8"/>
      <c r="BE3" s="8"/>
      <c r="BF3" s="8"/>
      <c r="BG3" s="8"/>
    </row>
    <row r="4" spans="1:59" ht="15" customHeight="1" thickBot="1">
      <c r="D4" s="513"/>
      <c r="E4" s="513"/>
      <c r="F4" s="513"/>
      <c r="G4" s="513"/>
      <c r="H4" s="513"/>
      <c r="I4" s="513"/>
      <c r="J4" s="513"/>
      <c r="K4" s="513"/>
      <c r="L4" s="513"/>
      <c r="M4" s="513"/>
      <c r="N4" s="513"/>
      <c r="O4" s="513"/>
      <c r="P4" s="513"/>
      <c r="Q4" s="513"/>
      <c r="R4" s="514"/>
      <c r="S4" s="477"/>
      <c r="T4" s="480"/>
      <c r="U4" s="480"/>
      <c r="V4" s="480"/>
      <c r="W4" s="482"/>
      <c r="X4" s="5"/>
      <c r="Y4" s="5"/>
      <c r="Z4" s="5"/>
      <c r="AA4" s="5"/>
      <c r="AB4" s="6"/>
      <c r="AC4" s="6"/>
      <c r="AD4" s="7"/>
      <c r="AG4" s="157"/>
      <c r="AH4" s="157"/>
      <c r="AI4" s="157"/>
      <c r="AJ4" s="157"/>
      <c r="AK4" s="157"/>
      <c r="AL4" s="156"/>
      <c r="AM4" s="156"/>
      <c r="AN4" s="156"/>
      <c r="AO4" s="156"/>
      <c r="AP4" s="156"/>
      <c r="AQ4" s="156"/>
      <c r="AR4" s="156"/>
      <c r="AS4" s="156"/>
      <c r="AT4" s="156"/>
      <c r="AU4" s="156"/>
      <c r="AV4" s="156"/>
      <c r="AW4" s="156"/>
      <c r="AX4" s="156"/>
      <c r="AY4" s="156"/>
      <c r="AZ4" s="156"/>
      <c r="BA4" s="156"/>
      <c r="BB4" s="156"/>
      <c r="BC4" s="156"/>
      <c r="BD4" s="8"/>
      <c r="BE4" s="8"/>
      <c r="BF4" s="8"/>
      <c r="BG4" s="8"/>
    </row>
    <row r="5" spans="1:59" ht="15" customHeight="1">
      <c r="D5" s="513"/>
      <c r="E5" s="513"/>
      <c r="F5" s="513"/>
      <c r="G5" s="513"/>
      <c r="H5" s="513"/>
      <c r="I5" s="513"/>
      <c r="J5" s="513"/>
      <c r="K5" s="513"/>
      <c r="L5" s="513"/>
      <c r="M5" s="513"/>
      <c r="N5" s="513"/>
      <c r="O5" s="513"/>
      <c r="P5" s="513"/>
      <c r="Q5" s="513"/>
      <c r="R5" s="514"/>
      <c r="S5" s="477"/>
      <c r="T5" s="480">
        <v>4</v>
      </c>
      <c r="U5" s="484" t="s">
        <v>4</v>
      </c>
      <c r="V5" s="480">
        <v>18</v>
      </c>
      <c r="W5" s="482" t="s">
        <v>5</v>
      </c>
      <c r="X5" s="5"/>
      <c r="Y5" s="5"/>
      <c r="Z5" s="5"/>
      <c r="AA5" s="5"/>
      <c r="AB5" s="6"/>
      <c r="AC5" s="6"/>
      <c r="AD5" s="7"/>
      <c r="AG5" s="158" t="s">
        <v>6</v>
      </c>
      <c r="AH5" s="159"/>
      <c r="AI5" s="159"/>
      <c r="AJ5" s="159"/>
      <c r="AK5" s="160"/>
      <c r="AL5" s="487" t="s">
        <v>7</v>
      </c>
      <c r="AM5" s="488"/>
      <c r="AN5" s="488"/>
      <c r="AO5" s="488"/>
      <c r="AP5" s="488"/>
      <c r="AQ5" s="488"/>
      <c r="AR5" s="488"/>
      <c r="AS5" s="488"/>
      <c r="AT5" s="488"/>
      <c r="AU5" s="488"/>
      <c r="AV5" s="488"/>
      <c r="AW5" s="488"/>
      <c r="AX5" s="488"/>
      <c r="AY5" s="488"/>
      <c r="AZ5" s="488"/>
      <c r="BA5" s="488"/>
      <c r="BB5" s="488"/>
      <c r="BC5" s="488"/>
      <c r="BD5" s="488"/>
      <c r="BE5" s="488"/>
      <c r="BF5" s="488"/>
      <c r="BG5" s="489"/>
    </row>
    <row r="6" spans="1:59" ht="15" customHeight="1" thickBot="1">
      <c r="D6" s="515"/>
      <c r="E6" s="515"/>
      <c r="F6" s="515"/>
      <c r="G6" s="515"/>
      <c r="H6" s="515"/>
      <c r="I6" s="515"/>
      <c r="J6" s="515"/>
      <c r="K6" s="515"/>
      <c r="L6" s="515"/>
      <c r="M6" s="515"/>
      <c r="N6" s="515"/>
      <c r="O6" s="515"/>
      <c r="P6" s="515"/>
      <c r="Q6" s="515"/>
      <c r="R6" s="516"/>
      <c r="S6" s="478"/>
      <c r="T6" s="483"/>
      <c r="U6" s="485"/>
      <c r="V6" s="483"/>
      <c r="W6" s="486"/>
      <c r="X6" s="5"/>
      <c r="Y6" s="5"/>
      <c r="Z6" s="5"/>
      <c r="AA6" s="5"/>
      <c r="AB6" s="6"/>
      <c r="AC6" s="6"/>
      <c r="AD6" s="7"/>
      <c r="AG6" s="124"/>
      <c r="AH6" s="125"/>
      <c r="AI6" s="125"/>
      <c r="AJ6" s="125"/>
      <c r="AK6" s="126"/>
      <c r="AL6" s="490"/>
      <c r="AM6" s="491"/>
      <c r="AN6" s="491"/>
      <c r="AO6" s="491"/>
      <c r="AP6" s="491"/>
      <c r="AQ6" s="491"/>
      <c r="AR6" s="491"/>
      <c r="AS6" s="491"/>
      <c r="AT6" s="491"/>
      <c r="AU6" s="491"/>
      <c r="AV6" s="491"/>
      <c r="AW6" s="491"/>
      <c r="AX6" s="491"/>
      <c r="AY6" s="491"/>
      <c r="AZ6" s="491"/>
      <c r="BA6" s="491"/>
      <c r="BB6" s="491"/>
      <c r="BC6" s="491"/>
      <c r="BD6" s="491"/>
      <c r="BE6" s="491"/>
      <c r="BF6" s="491"/>
      <c r="BG6" s="492"/>
    </row>
    <row r="7" spans="1:59" ht="15" customHeight="1">
      <c r="D7" s="493" t="s">
        <v>8</v>
      </c>
      <c r="E7" s="493"/>
      <c r="F7" s="493"/>
      <c r="G7" s="493"/>
      <c r="H7" s="493"/>
      <c r="I7" s="493"/>
      <c r="J7" s="493"/>
      <c r="K7" s="493"/>
      <c r="L7" s="493"/>
      <c r="M7" s="493"/>
      <c r="N7" s="493"/>
      <c r="O7" s="493"/>
      <c r="P7" s="493"/>
      <c r="Q7" s="493"/>
      <c r="R7" s="493"/>
      <c r="S7" s="493"/>
      <c r="T7" s="493"/>
      <c r="U7" s="493"/>
      <c r="V7" s="493"/>
      <c r="W7" s="494"/>
      <c r="X7" s="9"/>
      <c r="Y7" s="495" t="s">
        <v>9</v>
      </c>
      <c r="Z7" s="495"/>
      <c r="AA7" s="495"/>
      <c r="AB7" s="495"/>
      <c r="AC7" s="495"/>
      <c r="AD7" s="10"/>
      <c r="AG7" s="161"/>
      <c r="AH7" s="134"/>
      <c r="AI7" s="134"/>
      <c r="AJ7" s="134"/>
      <c r="AK7" s="135"/>
      <c r="AL7" s="490"/>
      <c r="AM7" s="491"/>
      <c r="AN7" s="491"/>
      <c r="AO7" s="491"/>
      <c r="AP7" s="491"/>
      <c r="AQ7" s="491"/>
      <c r="AR7" s="491"/>
      <c r="AS7" s="491"/>
      <c r="AT7" s="491"/>
      <c r="AU7" s="491"/>
      <c r="AV7" s="491"/>
      <c r="AW7" s="491"/>
      <c r="AX7" s="491"/>
      <c r="AY7" s="491"/>
      <c r="AZ7" s="491"/>
      <c r="BA7" s="491"/>
      <c r="BB7" s="491"/>
      <c r="BC7" s="491"/>
      <c r="BD7" s="491"/>
      <c r="BE7" s="491"/>
      <c r="BF7" s="491"/>
      <c r="BG7" s="492"/>
    </row>
    <row r="8" spans="1:59" ht="15" customHeight="1">
      <c r="D8" s="496" t="s">
        <v>10</v>
      </c>
      <c r="E8" s="496"/>
      <c r="F8" s="496"/>
      <c r="G8" s="496"/>
      <c r="H8" s="496"/>
      <c r="I8" s="496"/>
      <c r="J8" s="496"/>
      <c r="K8" s="496"/>
      <c r="L8" s="496"/>
      <c r="M8" s="496"/>
      <c r="N8" s="496"/>
      <c r="O8" s="496"/>
      <c r="P8" s="496"/>
      <c r="Q8" s="496"/>
      <c r="R8" s="496"/>
      <c r="S8" s="496"/>
      <c r="T8" s="496"/>
      <c r="U8" s="496"/>
      <c r="V8" s="496"/>
      <c r="W8" s="496"/>
      <c r="X8" s="496"/>
      <c r="Y8" s="496"/>
      <c r="Z8" s="496"/>
      <c r="AA8" s="496"/>
      <c r="AB8" s="496"/>
      <c r="AC8" s="11"/>
      <c r="AD8" s="12"/>
      <c r="AG8" s="121" t="s">
        <v>11</v>
      </c>
      <c r="AH8" s="122"/>
      <c r="AI8" s="122"/>
      <c r="AJ8" s="122"/>
      <c r="AK8" s="123"/>
      <c r="AL8" s="312" t="s">
        <v>12</v>
      </c>
      <c r="AM8" s="313"/>
      <c r="AN8" s="313"/>
      <c r="AO8" s="313"/>
      <c r="AP8" s="313"/>
      <c r="AQ8" s="313"/>
      <c r="AR8" s="313"/>
      <c r="AS8" s="314"/>
      <c r="AT8" s="497" t="s">
        <v>13</v>
      </c>
      <c r="AU8" s="131"/>
      <c r="AV8" s="131"/>
      <c r="AW8" s="131"/>
      <c r="AX8" s="132"/>
      <c r="AY8" s="217">
        <v>50</v>
      </c>
      <c r="AZ8" s="218"/>
      <c r="BA8" s="218"/>
      <c r="BB8" s="218"/>
      <c r="BC8" s="218"/>
      <c r="BD8" s="218"/>
      <c r="BE8" s="218"/>
      <c r="BF8" s="218"/>
      <c r="BG8" s="219"/>
    </row>
    <row r="9" spans="1:59" ht="15" customHeight="1" thickBot="1">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11"/>
      <c r="AD9" s="12"/>
      <c r="AG9" s="161"/>
      <c r="AH9" s="134"/>
      <c r="AI9" s="134"/>
      <c r="AJ9" s="134"/>
      <c r="AK9" s="135"/>
      <c r="AL9" s="315"/>
      <c r="AM9" s="316"/>
      <c r="AN9" s="316"/>
      <c r="AO9" s="316"/>
      <c r="AP9" s="316"/>
      <c r="AQ9" s="316"/>
      <c r="AR9" s="316"/>
      <c r="AS9" s="317"/>
      <c r="AT9" s="133"/>
      <c r="AU9" s="134"/>
      <c r="AV9" s="134"/>
      <c r="AW9" s="134"/>
      <c r="AX9" s="135"/>
      <c r="AY9" s="217"/>
      <c r="AZ9" s="218"/>
      <c r="BA9" s="218"/>
      <c r="BB9" s="218"/>
      <c r="BC9" s="218"/>
      <c r="BD9" s="218"/>
      <c r="BE9" s="218"/>
      <c r="BF9" s="218"/>
      <c r="BG9" s="219"/>
    </row>
    <row r="10" spans="1:59" ht="15" customHeight="1">
      <c r="A10" s="1">
        <v>2</v>
      </c>
      <c r="D10" s="498" t="s">
        <v>14</v>
      </c>
      <c r="E10" s="499"/>
      <c r="F10" s="499"/>
      <c r="G10" s="499"/>
      <c r="H10" s="500"/>
      <c r="I10" s="76" t="s">
        <v>15</v>
      </c>
      <c r="J10" s="77"/>
      <c r="K10" s="77"/>
      <c r="L10" s="77"/>
      <c r="M10" s="77"/>
      <c r="N10" s="77"/>
      <c r="O10" s="77"/>
      <c r="P10" s="77"/>
      <c r="Q10" s="77"/>
      <c r="R10" s="77"/>
      <c r="S10" s="77"/>
      <c r="T10" s="77"/>
      <c r="U10" s="77"/>
      <c r="V10" s="77"/>
      <c r="W10" s="77"/>
      <c r="X10" s="77"/>
      <c r="Y10" s="77"/>
      <c r="Z10" s="505" t="s">
        <v>136</v>
      </c>
      <c r="AA10" s="506"/>
      <c r="AB10" s="76" t="s">
        <v>137</v>
      </c>
      <c r="AC10" s="78"/>
      <c r="AD10" s="13"/>
      <c r="AG10" s="121" t="s">
        <v>16</v>
      </c>
      <c r="AH10" s="122"/>
      <c r="AI10" s="122"/>
      <c r="AJ10" s="122"/>
      <c r="AK10" s="123"/>
      <c r="AL10" s="412" t="s">
        <v>17</v>
      </c>
      <c r="AM10" s="413"/>
      <c r="AN10" s="413"/>
      <c r="AO10" s="413"/>
      <c r="AP10" s="413"/>
      <c r="AQ10" s="413"/>
      <c r="AR10" s="413"/>
      <c r="AS10" s="413"/>
      <c r="AT10" s="413"/>
      <c r="AU10" s="413"/>
      <c r="AV10" s="413"/>
      <c r="AW10" s="413"/>
      <c r="AX10" s="414"/>
      <c r="AY10" s="418" t="s">
        <v>18</v>
      </c>
      <c r="AZ10" s="419"/>
      <c r="BA10" s="419"/>
      <c r="BB10" s="419"/>
      <c r="BC10" s="419"/>
      <c r="BD10" s="419"/>
      <c r="BE10" s="419"/>
      <c r="BF10" s="419"/>
      <c r="BG10" s="420"/>
    </row>
    <row r="11" spans="1:59" ht="15" customHeight="1">
      <c r="D11" s="501"/>
      <c r="E11" s="148"/>
      <c r="F11" s="148"/>
      <c r="G11" s="148"/>
      <c r="H11" s="149"/>
      <c r="I11" s="72"/>
      <c r="J11" s="79"/>
      <c r="K11" s="79"/>
      <c r="L11" s="79"/>
      <c r="M11" s="79"/>
      <c r="N11" s="79"/>
      <c r="O11" s="79"/>
      <c r="P11" s="79"/>
      <c r="Q11" s="79"/>
      <c r="R11" s="79"/>
      <c r="S11" s="79"/>
      <c r="T11" s="79"/>
      <c r="U11" s="79"/>
      <c r="V11" s="79"/>
      <c r="W11" s="79"/>
      <c r="X11" s="79"/>
      <c r="Y11" s="79"/>
      <c r="Z11" s="507"/>
      <c r="AA11" s="508"/>
      <c r="AB11" s="72"/>
      <c r="AC11" s="73"/>
      <c r="AD11" s="13"/>
      <c r="AG11" s="161"/>
      <c r="AH11" s="134"/>
      <c r="AI11" s="134"/>
      <c r="AJ11" s="134"/>
      <c r="AK11" s="135"/>
      <c r="AL11" s="415"/>
      <c r="AM11" s="416"/>
      <c r="AN11" s="416"/>
      <c r="AO11" s="416"/>
      <c r="AP11" s="416"/>
      <c r="AQ11" s="416"/>
      <c r="AR11" s="416"/>
      <c r="AS11" s="416"/>
      <c r="AT11" s="416"/>
      <c r="AU11" s="416"/>
      <c r="AV11" s="416"/>
      <c r="AW11" s="416"/>
      <c r="AX11" s="417"/>
      <c r="AY11" s="418"/>
      <c r="AZ11" s="419"/>
      <c r="BA11" s="419"/>
      <c r="BB11" s="419"/>
      <c r="BC11" s="419"/>
      <c r="BD11" s="419"/>
      <c r="BE11" s="419"/>
      <c r="BF11" s="419"/>
      <c r="BG11" s="420"/>
    </row>
    <row r="12" spans="1:59" ht="15" customHeight="1">
      <c r="D12" s="161"/>
      <c r="E12" s="134"/>
      <c r="F12" s="134"/>
      <c r="G12" s="134"/>
      <c r="H12" s="135"/>
      <c r="I12" s="80"/>
      <c r="J12" s="81"/>
      <c r="K12" s="81"/>
      <c r="L12" s="81"/>
      <c r="M12" s="81"/>
      <c r="N12" s="81"/>
      <c r="O12" s="81"/>
      <c r="P12" s="81"/>
      <c r="Q12" s="81"/>
      <c r="R12" s="81"/>
      <c r="S12" s="81"/>
      <c r="T12" s="81"/>
      <c r="U12" s="81"/>
      <c r="V12" s="81"/>
      <c r="W12" s="81"/>
      <c r="X12" s="81"/>
      <c r="Y12" s="81"/>
      <c r="Z12" s="509"/>
      <c r="AA12" s="510"/>
      <c r="AB12" s="80"/>
      <c r="AC12" s="82"/>
      <c r="AD12" s="13"/>
      <c r="AG12" s="121" t="s">
        <v>19</v>
      </c>
      <c r="AH12" s="122"/>
      <c r="AI12" s="122"/>
      <c r="AJ12" s="122"/>
      <c r="AK12" s="123"/>
      <c r="AL12" s="422" t="s">
        <v>20</v>
      </c>
      <c r="AM12" s="423"/>
      <c r="AN12" s="423"/>
      <c r="AO12" s="423"/>
      <c r="AP12" s="423"/>
      <c r="AQ12" s="423"/>
      <c r="AR12" s="423"/>
      <c r="AS12" s="423"/>
      <c r="AT12" s="423"/>
      <c r="AU12" s="423"/>
      <c r="AV12" s="423"/>
      <c r="AW12" s="423"/>
      <c r="AX12" s="424"/>
      <c r="AY12" s="418"/>
      <c r="AZ12" s="419"/>
      <c r="BA12" s="419"/>
      <c r="BB12" s="419"/>
      <c r="BC12" s="419"/>
      <c r="BD12" s="419"/>
      <c r="BE12" s="419"/>
      <c r="BF12" s="419"/>
      <c r="BG12" s="420"/>
    </row>
    <row r="13" spans="1:59" ht="16.5" customHeight="1">
      <c r="A13" s="14">
        <v>0</v>
      </c>
      <c r="D13" s="254" t="s">
        <v>21</v>
      </c>
      <c r="E13" s="255"/>
      <c r="F13" s="255"/>
      <c r="G13" s="255"/>
      <c r="H13" s="256"/>
      <c r="I13" s="431" t="s">
        <v>22</v>
      </c>
      <c r="J13" s="387"/>
      <c r="K13" s="387"/>
      <c r="L13" s="387"/>
      <c r="M13" s="387"/>
      <c r="N13" s="433" t="s">
        <v>23</v>
      </c>
      <c r="O13" s="433"/>
      <c r="P13" s="434"/>
      <c r="Q13" s="457" t="s">
        <v>24</v>
      </c>
      <c r="R13" s="442"/>
      <c r="S13" s="442"/>
      <c r="T13" s="442"/>
      <c r="U13" s="443"/>
      <c r="V13" s="339" t="s">
        <v>25</v>
      </c>
      <c r="W13" s="340"/>
      <c r="X13" s="458"/>
      <c r="Y13" s="438"/>
      <c r="Z13" s="339" t="s">
        <v>26</v>
      </c>
      <c r="AA13" s="340"/>
      <c r="AB13" s="458" t="s">
        <v>27</v>
      </c>
      <c r="AC13" s="459"/>
      <c r="AD13" s="15"/>
      <c r="AG13" s="421"/>
      <c r="AH13" s="148"/>
      <c r="AI13" s="148"/>
      <c r="AJ13" s="148"/>
      <c r="AK13" s="149"/>
      <c r="AL13" s="425"/>
      <c r="AM13" s="426"/>
      <c r="AN13" s="426"/>
      <c r="AO13" s="426"/>
      <c r="AP13" s="426"/>
      <c r="AQ13" s="426"/>
      <c r="AR13" s="426"/>
      <c r="AS13" s="426"/>
      <c r="AT13" s="426"/>
      <c r="AU13" s="426"/>
      <c r="AV13" s="426"/>
      <c r="AW13" s="426"/>
      <c r="AX13" s="427"/>
      <c r="AY13" s="418"/>
      <c r="AZ13" s="419"/>
      <c r="BA13" s="419"/>
      <c r="BB13" s="419"/>
      <c r="BC13" s="419"/>
      <c r="BD13" s="419"/>
      <c r="BE13" s="419"/>
      <c r="BF13" s="419"/>
      <c r="BG13" s="420"/>
    </row>
    <row r="14" spans="1:59" ht="16.5" customHeight="1">
      <c r="A14" s="1">
        <v>0</v>
      </c>
      <c r="D14" s="334"/>
      <c r="E14" s="335"/>
      <c r="F14" s="335"/>
      <c r="G14" s="335"/>
      <c r="H14" s="383"/>
      <c r="I14" s="432"/>
      <c r="J14" s="390"/>
      <c r="K14" s="390"/>
      <c r="L14" s="390"/>
      <c r="M14" s="390"/>
      <c r="N14" s="435"/>
      <c r="O14" s="435"/>
      <c r="P14" s="436"/>
      <c r="Q14" s="444"/>
      <c r="R14" s="445"/>
      <c r="S14" s="445"/>
      <c r="T14" s="445"/>
      <c r="U14" s="446"/>
      <c r="V14" s="341"/>
      <c r="W14" s="170"/>
      <c r="X14" s="432"/>
      <c r="Y14" s="440"/>
      <c r="Z14" s="341"/>
      <c r="AA14" s="170"/>
      <c r="AB14" s="432"/>
      <c r="AC14" s="460"/>
      <c r="AD14" s="15"/>
      <c r="AG14" s="421"/>
      <c r="AH14" s="148"/>
      <c r="AI14" s="148"/>
      <c r="AJ14" s="148"/>
      <c r="AK14" s="149"/>
      <c r="AL14" s="425"/>
      <c r="AM14" s="426"/>
      <c r="AN14" s="426"/>
      <c r="AO14" s="426"/>
      <c r="AP14" s="426"/>
      <c r="AQ14" s="426"/>
      <c r="AR14" s="426"/>
      <c r="AS14" s="426"/>
      <c r="AT14" s="426"/>
      <c r="AU14" s="426"/>
      <c r="AV14" s="426"/>
      <c r="AW14" s="426"/>
      <c r="AX14" s="427"/>
      <c r="AY14" s="418"/>
      <c r="AZ14" s="419"/>
      <c r="BA14" s="419"/>
      <c r="BB14" s="419"/>
      <c r="BC14" s="419"/>
      <c r="BD14" s="419"/>
      <c r="BE14" s="419"/>
      <c r="BF14" s="419"/>
      <c r="BG14" s="420"/>
    </row>
    <row r="15" spans="1:59" ht="16.5" customHeight="1">
      <c r="A15" s="1" t="s">
        <v>28</v>
      </c>
      <c r="D15" s="461" t="s">
        <v>130</v>
      </c>
      <c r="E15" s="442"/>
      <c r="F15" s="442"/>
      <c r="G15" s="442"/>
      <c r="H15" s="443"/>
      <c r="I15" s="431" t="s">
        <v>29</v>
      </c>
      <c r="J15" s="387"/>
      <c r="K15" s="387"/>
      <c r="L15" s="387"/>
      <c r="M15" s="387"/>
      <c r="N15" s="437"/>
      <c r="O15" s="437"/>
      <c r="P15" s="438"/>
      <c r="Q15" s="441" t="s">
        <v>30</v>
      </c>
      <c r="R15" s="442"/>
      <c r="S15" s="442"/>
      <c r="T15" s="442"/>
      <c r="U15" s="443"/>
      <c r="V15" s="402" t="s">
        <v>31</v>
      </c>
      <c r="W15" s="166"/>
      <c r="X15" s="166"/>
      <c r="Y15" s="166"/>
      <c r="Z15" s="166"/>
      <c r="AA15" s="166"/>
      <c r="AB15" s="166"/>
      <c r="AC15" s="403"/>
      <c r="AD15" s="15"/>
      <c r="AG15" s="421"/>
      <c r="AH15" s="148"/>
      <c r="AI15" s="148"/>
      <c r="AJ15" s="148"/>
      <c r="AK15" s="149"/>
      <c r="AL15" s="425"/>
      <c r="AM15" s="426"/>
      <c r="AN15" s="426"/>
      <c r="AO15" s="426"/>
      <c r="AP15" s="426"/>
      <c r="AQ15" s="426"/>
      <c r="AR15" s="426"/>
      <c r="AS15" s="426"/>
      <c r="AT15" s="426"/>
      <c r="AU15" s="426"/>
      <c r="AV15" s="426"/>
      <c r="AW15" s="426"/>
      <c r="AX15" s="427"/>
      <c r="AY15" s="418"/>
      <c r="AZ15" s="419"/>
      <c r="BA15" s="419"/>
      <c r="BB15" s="419"/>
      <c r="BC15" s="419"/>
      <c r="BD15" s="419"/>
      <c r="BE15" s="419"/>
      <c r="BF15" s="419"/>
      <c r="BG15" s="420"/>
    </row>
    <row r="16" spans="1:59" ht="16.5" customHeight="1">
      <c r="A16" s="16" t="s">
        <v>32</v>
      </c>
      <c r="D16" s="462"/>
      <c r="E16" s="445"/>
      <c r="F16" s="445"/>
      <c r="G16" s="445"/>
      <c r="H16" s="446"/>
      <c r="I16" s="432"/>
      <c r="J16" s="390"/>
      <c r="K16" s="390"/>
      <c r="L16" s="390"/>
      <c r="M16" s="390"/>
      <c r="N16" s="439"/>
      <c r="O16" s="439"/>
      <c r="P16" s="440"/>
      <c r="Q16" s="444"/>
      <c r="R16" s="445"/>
      <c r="S16" s="445"/>
      <c r="T16" s="445"/>
      <c r="U16" s="446"/>
      <c r="V16" s="341"/>
      <c r="W16" s="169"/>
      <c r="X16" s="169"/>
      <c r="Y16" s="169"/>
      <c r="Z16" s="169"/>
      <c r="AA16" s="169"/>
      <c r="AB16" s="169"/>
      <c r="AC16" s="404"/>
      <c r="AD16" s="15"/>
      <c r="AG16" s="421"/>
      <c r="AH16" s="148"/>
      <c r="AI16" s="148"/>
      <c r="AJ16" s="148"/>
      <c r="AK16" s="149"/>
      <c r="AL16" s="425"/>
      <c r="AM16" s="426"/>
      <c r="AN16" s="426"/>
      <c r="AO16" s="426"/>
      <c r="AP16" s="426"/>
      <c r="AQ16" s="426"/>
      <c r="AR16" s="426"/>
      <c r="AS16" s="426"/>
      <c r="AT16" s="426"/>
      <c r="AU16" s="426"/>
      <c r="AV16" s="426"/>
      <c r="AW16" s="426"/>
      <c r="AX16" s="427"/>
      <c r="AY16" s="418"/>
      <c r="AZ16" s="419"/>
      <c r="BA16" s="419"/>
      <c r="BB16" s="419"/>
      <c r="BC16" s="419"/>
      <c r="BD16" s="419"/>
      <c r="BE16" s="419"/>
      <c r="BF16" s="419"/>
      <c r="BG16" s="420"/>
    </row>
    <row r="17" spans="1:59" ht="16.5" customHeight="1">
      <c r="A17" s="16" t="s">
        <v>33</v>
      </c>
      <c r="D17" s="405" t="s">
        <v>34</v>
      </c>
      <c r="E17" s="131"/>
      <c r="F17" s="131"/>
      <c r="G17" s="131"/>
      <c r="H17" s="132"/>
      <c r="I17" s="431" t="s">
        <v>35</v>
      </c>
      <c r="J17" s="387"/>
      <c r="K17" s="387"/>
      <c r="L17" s="387"/>
      <c r="M17" s="387"/>
      <c r="N17" s="437"/>
      <c r="O17" s="437"/>
      <c r="P17" s="438"/>
      <c r="Q17" s="441" t="s">
        <v>36</v>
      </c>
      <c r="R17" s="442"/>
      <c r="S17" s="442"/>
      <c r="T17" s="442"/>
      <c r="U17" s="443"/>
      <c r="V17" s="17"/>
      <c r="W17" s="18"/>
      <c r="X17" s="18"/>
      <c r="Y17" s="19"/>
      <c r="Z17" s="447"/>
      <c r="AA17" s="447"/>
      <c r="AB17" s="447"/>
      <c r="AC17" s="448"/>
      <c r="AD17" s="15"/>
      <c r="AG17" s="421"/>
      <c r="AH17" s="148"/>
      <c r="AI17" s="148"/>
      <c r="AJ17" s="148"/>
      <c r="AK17" s="149"/>
      <c r="AL17" s="425"/>
      <c r="AM17" s="426"/>
      <c r="AN17" s="426"/>
      <c r="AO17" s="426"/>
      <c r="AP17" s="426"/>
      <c r="AQ17" s="426"/>
      <c r="AR17" s="426"/>
      <c r="AS17" s="426"/>
      <c r="AT17" s="426"/>
      <c r="AU17" s="426"/>
      <c r="AV17" s="426"/>
      <c r="AW17" s="426"/>
      <c r="AX17" s="427"/>
      <c r="AY17" s="418"/>
      <c r="AZ17" s="419"/>
      <c r="BA17" s="419"/>
      <c r="BB17" s="419"/>
      <c r="BC17" s="419"/>
      <c r="BD17" s="419"/>
      <c r="BE17" s="419"/>
      <c r="BF17" s="419"/>
      <c r="BG17" s="420"/>
    </row>
    <row r="18" spans="1:59" ht="16.5" customHeight="1">
      <c r="A18" s="16" t="s">
        <v>37</v>
      </c>
      <c r="D18" s="161"/>
      <c r="E18" s="134"/>
      <c r="F18" s="134"/>
      <c r="G18" s="134"/>
      <c r="H18" s="135"/>
      <c r="I18" s="432"/>
      <c r="J18" s="390"/>
      <c r="K18" s="390"/>
      <c r="L18" s="390"/>
      <c r="M18" s="390"/>
      <c r="N18" s="439"/>
      <c r="O18" s="439"/>
      <c r="P18" s="440"/>
      <c r="Q18" s="444"/>
      <c r="R18" s="445"/>
      <c r="S18" s="445"/>
      <c r="T18" s="445"/>
      <c r="U18" s="446"/>
      <c r="V18" s="20"/>
      <c r="W18" s="21"/>
      <c r="X18" s="21"/>
      <c r="Y18" s="22"/>
      <c r="Z18" s="449"/>
      <c r="AA18" s="449"/>
      <c r="AB18" s="449"/>
      <c r="AC18" s="450"/>
      <c r="AD18" s="15"/>
      <c r="AG18" s="161"/>
      <c r="AH18" s="134"/>
      <c r="AI18" s="134"/>
      <c r="AJ18" s="134"/>
      <c r="AK18" s="135"/>
      <c r="AL18" s="428"/>
      <c r="AM18" s="429"/>
      <c r="AN18" s="429"/>
      <c r="AO18" s="429"/>
      <c r="AP18" s="429"/>
      <c r="AQ18" s="429"/>
      <c r="AR18" s="429"/>
      <c r="AS18" s="429"/>
      <c r="AT18" s="429"/>
      <c r="AU18" s="429"/>
      <c r="AV18" s="429"/>
      <c r="AW18" s="429"/>
      <c r="AX18" s="430"/>
      <c r="AY18" s="418"/>
      <c r="AZ18" s="419"/>
      <c r="BA18" s="419"/>
      <c r="BB18" s="419"/>
      <c r="BC18" s="419"/>
      <c r="BD18" s="419"/>
      <c r="BE18" s="419"/>
      <c r="BF18" s="419"/>
      <c r="BG18" s="420"/>
    </row>
    <row r="19" spans="1:59" ht="16.5" customHeight="1">
      <c r="A19" s="16" t="s">
        <v>38</v>
      </c>
      <c r="D19" s="405" t="s">
        <v>39</v>
      </c>
      <c r="E19" s="131"/>
      <c r="F19" s="131"/>
      <c r="G19" s="131"/>
      <c r="H19" s="132"/>
      <c r="I19" s="431" t="s">
        <v>40</v>
      </c>
      <c r="J19" s="387"/>
      <c r="K19" s="387"/>
      <c r="L19" s="387"/>
      <c r="M19" s="387"/>
      <c r="N19" s="437"/>
      <c r="O19" s="437"/>
      <c r="P19" s="438"/>
      <c r="Q19" s="441" t="s">
        <v>41</v>
      </c>
      <c r="R19" s="442"/>
      <c r="S19" s="442"/>
      <c r="T19" s="442"/>
      <c r="U19" s="443"/>
      <c r="V19" s="451" t="s">
        <v>42</v>
      </c>
      <c r="W19" s="452"/>
      <c r="X19" s="452"/>
      <c r="Y19" s="452"/>
      <c r="Z19" s="452"/>
      <c r="AA19" s="452"/>
      <c r="AB19" s="452"/>
      <c r="AC19" s="453"/>
      <c r="AD19" s="23"/>
      <c r="AG19" s="121" t="s">
        <v>43</v>
      </c>
      <c r="AH19" s="122"/>
      <c r="AI19" s="122"/>
      <c r="AJ19" s="122"/>
      <c r="AK19" s="123"/>
      <c r="AL19" s="376" t="s">
        <v>44</v>
      </c>
      <c r="AM19" s="377"/>
      <c r="AN19" s="377"/>
      <c r="AO19" s="377"/>
      <c r="AP19" s="377"/>
      <c r="AQ19" s="377"/>
      <c r="AR19" s="377"/>
      <c r="AS19" s="377"/>
      <c r="AT19" s="377"/>
      <c r="AU19" s="377"/>
      <c r="AV19" s="377"/>
      <c r="AW19" s="377"/>
      <c r="AX19" s="378"/>
      <c r="AY19" s="418"/>
      <c r="AZ19" s="419"/>
      <c r="BA19" s="419"/>
      <c r="BB19" s="419"/>
      <c r="BC19" s="419"/>
      <c r="BD19" s="419"/>
      <c r="BE19" s="419"/>
      <c r="BF19" s="419"/>
      <c r="BG19" s="420"/>
    </row>
    <row r="20" spans="1:59" ht="16.5" customHeight="1">
      <c r="A20" s="24" t="s">
        <v>45</v>
      </c>
      <c r="D20" s="161"/>
      <c r="E20" s="134"/>
      <c r="F20" s="134"/>
      <c r="G20" s="134"/>
      <c r="H20" s="135"/>
      <c r="I20" s="432"/>
      <c r="J20" s="390"/>
      <c r="K20" s="390"/>
      <c r="L20" s="390"/>
      <c r="M20" s="390"/>
      <c r="N20" s="439"/>
      <c r="O20" s="439"/>
      <c r="P20" s="440"/>
      <c r="Q20" s="444"/>
      <c r="R20" s="445"/>
      <c r="S20" s="445"/>
      <c r="T20" s="445"/>
      <c r="U20" s="446"/>
      <c r="V20" s="454"/>
      <c r="W20" s="455"/>
      <c r="X20" s="455"/>
      <c r="Y20" s="455"/>
      <c r="Z20" s="455"/>
      <c r="AA20" s="455"/>
      <c r="AB20" s="455"/>
      <c r="AC20" s="456"/>
      <c r="AD20" s="23"/>
      <c r="AG20" s="161"/>
      <c r="AH20" s="134"/>
      <c r="AI20" s="134"/>
      <c r="AJ20" s="134"/>
      <c r="AK20" s="135"/>
      <c r="AL20" s="379"/>
      <c r="AM20" s="380"/>
      <c r="AN20" s="380"/>
      <c r="AO20" s="380"/>
      <c r="AP20" s="380"/>
      <c r="AQ20" s="380"/>
      <c r="AR20" s="380"/>
      <c r="AS20" s="380"/>
      <c r="AT20" s="380"/>
      <c r="AU20" s="380"/>
      <c r="AV20" s="380"/>
      <c r="AW20" s="380"/>
      <c r="AX20" s="381"/>
      <c r="AY20" s="418"/>
      <c r="AZ20" s="419"/>
      <c r="BA20" s="419"/>
      <c r="BB20" s="419"/>
      <c r="BC20" s="419"/>
      <c r="BD20" s="419"/>
      <c r="BE20" s="419"/>
      <c r="BF20" s="419"/>
      <c r="BG20" s="420"/>
    </row>
    <row r="21" spans="1:59" ht="16.5" customHeight="1">
      <c r="D21" s="254" t="s">
        <v>46</v>
      </c>
      <c r="E21" s="255"/>
      <c r="F21" s="255"/>
      <c r="G21" s="255"/>
      <c r="H21" s="256"/>
      <c r="I21" s="384" t="s">
        <v>47</v>
      </c>
      <c r="J21" s="386" t="s">
        <v>48</v>
      </c>
      <c r="K21" s="387"/>
      <c r="L21" s="388"/>
      <c r="M21" s="384" t="s">
        <v>49</v>
      </c>
      <c r="N21" s="386" t="s">
        <v>50</v>
      </c>
      <c r="O21" s="387"/>
      <c r="P21" s="388"/>
      <c r="Q21" s="392" t="s">
        <v>51</v>
      </c>
      <c r="R21" s="392"/>
      <c r="S21" s="392"/>
      <c r="T21" s="392"/>
      <c r="U21" s="393"/>
      <c r="V21" s="396" t="s">
        <v>52</v>
      </c>
      <c r="W21" s="397"/>
      <c r="X21" s="397"/>
      <c r="Y21" s="397"/>
      <c r="Z21" s="397"/>
      <c r="AA21" s="397"/>
      <c r="AB21" s="397"/>
      <c r="AC21" s="398"/>
      <c r="AD21" s="23"/>
      <c r="AG21" s="121" t="s">
        <v>53</v>
      </c>
      <c r="AH21" s="131"/>
      <c r="AI21" s="131"/>
      <c r="AJ21" s="132"/>
      <c r="AK21" s="374" t="s">
        <v>54</v>
      </c>
      <c r="AL21" s="356" t="s">
        <v>55</v>
      </c>
      <c r="AM21" s="357"/>
      <c r="AN21" s="357"/>
      <c r="AO21" s="358"/>
      <c r="AP21" s="362" t="s">
        <v>56</v>
      </c>
      <c r="AQ21" s="363"/>
      <c r="AR21" s="363"/>
      <c r="AS21" s="363"/>
      <c r="AT21" s="363"/>
      <c r="AU21" s="363"/>
      <c r="AV21" s="363"/>
      <c r="AW21" s="363"/>
      <c r="AX21" s="363"/>
      <c r="AY21" s="363"/>
      <c r="AZ21" s="363"/>
      <c r="BA21" s="363"/>
      <c r="BB21" s="363"/>
      <c r="BC21" s="363"/>
      <c r="BD21" s="363"/>
      <c r="BE21" s="363"/>
      <c r="BF21" s="363"/>
      <c r="BG21" s="364"/>
    </row>
    <row r="22" spans="1:59" ht="16.5" customHeight="1">
      <c r="A22" s="1" t="b">
        <v>0</v>
      </c>
      <c r="D22" s="334"/>
      <c r="E22" s="335"/>
      <c r="F22" s="335"/>
      <c r="G22" s="335"/>
      <c r="H22" s="383"/>
      <c r="I22" s="385"/>
      <c r="J22" s="389"/>
      <c r="K22" s="390"/>
      <c r="L22" s="391"/>
      <c r="M22" s="385"/>
      <c r="N22" s="389"/>
      <c r="O22" s="390"/>
      <c r="P22" s="391"/>
      <c r="Q22" s="394"/>
      <c r="R22" s="394"/>
      <c r="S22" s="394"/>
      <c r="T22" s="394"/>
      <c r="U22" s="395"/>
      <c r="V22" s="399"/>
      <c r="W22" s="400"/>
      <c r="X22" s="400"/>
      <c r="Y22" s="400"/>
      <c r="Z22" s="400"/>
      <c r="AA22" s="400"/>
      <c r="AB22" s="400"/>
      <c r="AC22" s="401"/>
      <c r="AD22" s="23"/>
      <c r="AG22" s="161"/>
      <c r="AH22" s="134"/>
      <c r="AI22" s="134"/>
      <c r="AJ22" s="135"/>
      <c r="AK22" s="375"/>
      <c r="AL22" s="359"/>
      <c r="AM22" s="360"/>
      <c r="AN22" s="360"/>
      <c r="AO22" s="361"/>
      <c r="AP22" s="362"/>
      <c r="AQ22" s="363"/>
      <c r="AR22" s="363"/>
      <c r="AS22" s="363"/>
      <c r="AT22" s="363"/>
      <c r="AU22" s="363"/>
      <c r="AV22" s="363"/>
      <c r="AW22" s="363"/>
      <c r="AX22" s="363"/>
      <c r="AY22" s="363"/>
      <c r="AZ22" s="363"/>
      <c r="BA22" s="363"/>
      <c r="BB22" s="363"/>
      <c r="BC22" s="363"/>
      <c r="BD22" s="363"/>
      <c r="BE22" s="363"/>
      <c r="BF22" s="363"/>
      <c r="BG22" s="364"/>
    </row>
    <row r="23" spans="1:59" ht="16.5" customHeight="1">
      <c r="A23" s="1">
        <v>0</v>
      </c>
      <c r="D23" s="405" t="s">
        <v>57</v>
      </c>
      <c r="E23" s="131"/>
      <c r="F23" s="131"/>
      <c r="G23" s="131"/>
      <c r="H23" s="132"/>
      <c r="I23" s="407" t="s">
        <v>58</v>
      </c>
      <c r="J23" s="408"/>
      <c r="K23" s="408"/>
      <c r="L23" s="408"/>
      <c r="M23" s="408"/>
      <c r="N23" s="409"/>
      <c r="O23" s="410" t="s">
        <v>59</v>
      </c>
      <c r="P23" s="411"/>
      <c r="Q23" s="392" t="s">
        <v>60</v>
      </c>
      <c r="R23" s="131"/>
      <c r="S23" s="131"/>
      <c r="T23" s="131"/>
      <c r="U23" s="132"/>
      <c r="V23" s="402" t="s">
        <v>61</v>
      </c>
      <c r="W23" s="166"/>
      <c r="X23" s="166"/>
      <c r="Y23" s="166"/>
      <c r="Z23" s="166"/>
      <c r="AA23" s="166"/>
      <c r="AB23" s="166"/>
      <c r="AC23" s="403"/>
      <c r="AD23" s="23"/>
      <c r="AG23" s="121" t="s">
        <v>62</v>
      </c>
      <c r="AH23" s="131"/>
      <c r="AI23" s="131"/>
      <c r="AJ23" s="132"/>
      <c r="AK23" s="374" t="s">
        <v>54</v>
      </c>
      <c r="AL23" s="356" t="s">
        <v>63</v>
      </c>
      <c r="AM23" s="357"/>
      <c r="AN23" s="357"/>
      <c r="AO23" s="358"/>
      <c r="AP23" s="362" t="s">
        <v>64</v>
      </c>
      <c r="AQ23" s="363"/>
      <c r="AR23" s="363"/>
      <c r="AS23" s="363"/>
      <c r="AT23" s="363"/>
      <c r="AU23" s="363"/>
      <c r="AV23" s="363"/>
      <c r="AW23" s="363"/>
      <c r="AX23" s="363"/>
      <c r="AY23" s="363"/>
      <c r="AZ23" s="363"/>
      <c r="BA23" s="363"/>
      <c r="BB23" s="363"/>
      <c r="BC23" s="363"/>
      <c r="BD23" s="363"/>
      <c r="BE23" s="363"/>
      <c r="BF23" s="363"/>
      <c r="BG23" s="364"/>
    </row>
    <row r="24" spans="1:59" ht="16.5" customHeight="1">
      <c r="A24" s="1">
        <v>0</v>
      </c>
      <c r="D24" s="406"/>
      <c r="E24" s="134"/>
      <c r="F24" s="134"/>
      <c r="G24" s="134"/>
      <c r="H24" s="135"/>
      <c r="I24" s="368">
        <v>45</v>
      </c>
      <c r="J24" s="369"/>
      <c r="K24" s="370">
        <v>40</v>
      </c>
      <c r="L24" s="369"/>
      <c r="M24" s="370">
        <v>20</v>
      </c>
      <c r="N24" s="371"/>
      <c r="O24" s="372">
        <v>8.4</v>
      </c>
      <c r="P24" s="373"/>
      <c r="Q24" s="134"/>
      <c r="R24" s="134"/>
      <c r="S24" s="134"/>
      <c r="T24" s="134"/>
      <c r="U24" s="135"/>
      <c r="V24" s="341"/>
      <c r="W24" s="169"/>
      <c r="X24" s="169"/>
      <c r="Y24" s="169"/>
      <c r="Z24" s="169"/>
      <c r="AA24" s="169"/>
      <c r="AB24" s="169"/>
      <c r="AC24" s="404"/>
      <c r="AD24" s="23"/>
      <c r="AG24" s="161"/>
      <c r="AH24" s="134"/>
      <c r="AI24" s="134"/>
      <c r="AJ24" s="135"/>
      <c r="AK24" s="375"/>
      <c r="AL24" s="359"/>
      <c r="AM24" s="360"/>
      <c r="AN24" s="360"/>
      <c r="AO24" s="361"/>
      <c r="AP24" s="365"/>
      <c r="AQ24" s="366"/>
      <c r="AR24" s="366"/>
      <c r="AS24" s="366"/>
      <c r="AT24" s="366"/>
      <c r="AU24" s="366"/>
      <c r="AV24" s="366"/>
      <c r="AW24" s="366"/>
      <c r="AX24" s="366"/>
      <c r="AY24" s="366"/>
      <c r="AZ24" s="366"/>
      <c r="BA24" s="366"/>
      <c r="BB24" s="366"/>
      <c r="BC24" s="366"/>
      <c r="BD24" s="366"/>
      <c r="BE24" s="366"/>
      <c r="BF24" s="366"/>
      <c r="BG24" s="367"/>
    </row>
    <row r="25" spans="1:59" ht="16.5" customHeight="1">
      <c r="D25" s="333" t="s">
        <v>132</v>
      </c>
      <c r="E25" s="255"/>
      <c r="F25" s="255"/>
      <c r="G25" s="255"/>
      <c r="H25" s="255"/>
      <c r="I25" s="235" t="s">
        <v>135</v>
      </c>
      <c r="J25" s="236"/>
      <c r="K25" s="236"/>
      <c r="L25" s="236"/>
      <c r="M25" s="236"/>
      <c r="N25" s="236"/>
      <c r="O25" s="236"/>
      <c r="P25" s="336"/>
      <c r="Q25" s="338" t="s">
        <v>65</v>
      </c>
      <c r="R25" s="131"/>
      <c r="S25" s="131"/>
      <c r="T25" s="131"/>
      <c r="U25" s="132"/>
      <c r="V25" s="339" t="s">
        <v>66</v>
      </c>
      <c r="W25" s="340"/>
      <c r="X25" s="308" t="s">
        <v>67</v>
      </c>
      <c r="Y25" s="342"/>
      <c r="Z25" s="345" t="s">
        <v>68</v>
      </c>
      <c r="AA25" s="346"/>
      <c r="AB25" s="308"/>
      <c r="AC25" s="309"/>
      <c r="AD25" s="25"/>
      <c r="AG25" s="121" t="s">
        <v>69</v>
      </c>
      <c r="AH25" s="122"/>
      <c r="AI25" s="122"/>
      <c r="AJ25" s="122"/>
      <c r="AK25" s="123"/>
      <c r="AL25" s="312" t="s">
        <v>70</v>
      </c>
      <c r="AM25" s="313"/>
      <c r="AN25" s="313"/>
      <c r="AO25" s="313"/>
      <c r="AP25" s="313"/>
      <c r="AQ25" s="313"/>
      <c r="AR25" s="313"/>
      <c r="AS25" s="314"/>
      <c r="AT25" s="318" t="s">
        <v>71</v>
      </c>
      <c r="AU25" s="131"/>
      <c r="AV25" s="131"/>
      <c r="AW25" s="131"/>
      <c r="AX25" s="132"/>
      <c r="AY25" s="319" t="s">
        <v>72</v>
      </c>
      <c r="AZ25" s="218"/>
      <c r="BA25" s="218"/>
      <c r="BB25" s="218"/>
      <c r="BC25" s="218"/>
      <c r="BD25" s="218"/>
      <c r="BE25" s="218"/>
      <c r="BF25" s="218"/>
      <c r="BG25" s="219"/>
    </row>
    <row r="26" spans="1:59" ht="16.5" customHeight="1">
      <c r="D26" s="334"/>
      <c r="E26" s="335"/>
      <c r="F26" s="335"/>
      <c r="G26" s="335"/>
      <c r="H26" s="335"/>
      <c r="I26" s="241"/>
      <c r="J26" s="242"/>
      <c r="K26" s="242"/>
      <c r="L26" s="242"/>
      <c r="M26" s="242"/>
      <c r="N26" s="242"/>
      <c r="O26" s="242"/>
      <c r="P26" s="337"/>
      <c r="Q26" s="134"/>
      <c r="R26" s="134"/>
      <c r="S26" s="134"/>
      <c r="T26" s="134"/>
      <c r="U26" s="135"/>
      <c r="V26" s="402"/>
      <c r="W26" s="167"/>
      <c r="X26" s="310"/>
      <c r="Y26" s="504"/>
      <c r="Z26" s="26" t="s">
        <v>73</v>
      </c>
      <c r="AA26" s="27"/>
      <c r="AB26" s="310"/>
      <c r="AC26" s="311"/>
      <c r="AD26" s="28"/>
      <c r="AG26" s="161"/>
      <c r="AH26" s="134"/>
      <c r="AI26" s="134"/>
      <c r="AJ26" s="134"/>
      <c r="AK26" s="135"/>
      <c r="AL26" s="315"/>
      <c r="AM26" s="316"/>
      <c r="AN26" s="316"/>
      <c r="AO26" s="316"/>
      <c r="AP26" s="316"/>
      <c r="AQ26" s="316"/>
      <c r="AR26" s="316"/>
      <c r="AS26" s="317"/>
      <c r="AT26" s="133"/>
      <c r="AU26" s="134"/>
      <c r="AV26" s="134"/>
      <c r="AW26" s="134"/>
      <c r="AX26" s="135"/>
      <c r="AY26" s="217"/>
      <c r="AZ26" s="218"/>
      <c r="BA26" s="218"/>
      <c r="BB26" s="218"/>
      <c r="BC26" s="218"/>
      <c r="BD26" s="218"/>
      <c r="BE26" s="218"/>
      <c r="BF26" s="218"/>
      <c r="BG26" s="219"/>
    </row>
    <row r="27" spans="1:59" ht="16.5" customHeight="1">
      <c r="A27" s="1" t="b">
        <v>1</v>
      </c>
      <c r="D27" s="320" t="s">
        <v>74</v>
      </c>
      <c r="E27" s="321"/>
      <c r="F27" s="321"/>
      <c r="G27" s="321"/>
      <c r="H27" s="322"/>
      <c r="I27" s="235" t="s">
        <v>75</v>
      </c>
      <c r="J27" s="236"/>
      <c r="K27" s="236"/>
      <c r="L27" s="236"/>
      <c r="M27" s="236"/>
      <c r="N27" s="236"/>
      <c r="O27" s="236"/>
      <c r="P27" s="236"/>
      <c r="Q27" s="236"/>
      <c r="R27" s="236"/>
      <c r="S27" s="236"/>
      <c r="T27" s="236"/>
      <c r="U27" s="236"/>
      <c r="V27" s="236"/>
      <c r="W27" s="236"/>
      <c r="X27" s="236"/>
      <c r="Y27" s="236"/>
      <c r="Z27" s="348" t="s">
        <v>133</v>
      </c>
      <c r="AA27" s="349"/>
      <c r="AB27" s="235" t="s">
        <v>134</v>
      </c>
      <c r="AC27" s="237"/>
      <c r="AD27" s="29"/>
      <c r="AG27" s="121" t="s">
        <v>76</v>
      </c>
      <c r="AH27" s="122"/>
      <c r="AI27" s="122"/>
      <c r="AJ27" s="122"/>
      <c r="AK27" s="123"/>
      <c r="AL27" s="329" t="s">
        <v>77</v>
      </c>
      <c r="AM27" s="330"/>
      <c r="AN27" s="330"/>
      <c r="AO27" s="330"/>
      <c r="AP27" s="330"/>
      <c r="AQ27" s="330"/>
      <c r="AR27" s="330"/>
      <c r="AS27" s="331"/>
      <c r="AT27" s="318" t="s">
        <v>78</v>
      </c>
      <c r="AU27" s="131"/>
      <c r="AV27" s="131"/>
      <c r="AW27" s="131"/>
      <c r="AX27" s="132"/>
      <c r="AY27" s="217" t="s">
        <v>79</v>
      </c>
      <c r="AZ27" s="218"/>
      <c r="BA27" s="218"/>
      <c r="BB27" s="218"/>
      <c r="BC27" s="218"/>
      <c r="BD27" s="218"/>
      <c r="BE27" s="218"/>
      <c r="BF27" s="218"/>
      <c r="BG27" s="219"/>
    </row>
    <row r="28" spans="1:59" ht="16.5" customHeight="1" thickBot="1">
      <c r="D28" s="323"/>
      <c r="E28" s="324"/>
      <c r="F28" s="324"/>
      <c r="G28" s="324"/>
      <c r="H28" s="325"/>
      <c r="I28" s="241"/>
      <c r="J28" s="242"/>
      <c r="K28" s="242"/>
      <c r="L28" s="242"/>
      <c r="M28" s="242"/>
      <c r="N28" s="242"/>
      <c r="O28" s="242"/>
      <c r="P28" s="242"/>
      <c r="Q28" s="242"/>
      <c r="R28" s="242"/>
      <c r="S28" s="242"/>
      <c r="T28" s="242"/>
      <c r="U28" s="242"/>
      <c r="V28" s="242"/>
      <c r="W28" s="242"/>
      <c r="X28" s="242"/>
      <c r="Y28" s="242"/>
      <c r="Z28" s="350"/>
      <c r="AA28" s="351"/>
      <c r="AB28" s="241"/>
      <c r="AC28" s="502"/>
      <c r="AD28" s="29"/>
      <c r="AG28" s="326"/>
      <c r="AH28" s="327"/>
      <c r="AI28" s="327"/>
      <c r="AJ28" s="327"/>
      <c r="AK28" s="328"/>
      <c r="AL28" s="223" t="s">
        <v>80</v>
      </c>
      <c r="AM28" s="224"/>
      <c r="AN28" s="224"/>
      <c r="AO28" s="224"/>
      <c r="AP28" s="224"/>
      <c r="AQ28" s="224"/>
      <c r="AR28" s="224"/>
      <c r="AS28" s="225"/>
      <c r="AT28" s="332"/>
      <c r="AU28" s="327"/>
      <c r="AV28" s="327"/>
      <c r="AW28" s="327"/>
      <c r="AX28" s="328"/>
      <c r="AY28" s="220"/>
      <c r="AZ28" s="221"/>
      <c r="BA28" s="221"/>
      <c r="BB28" s="221"/>
      <c r="BC28" s="221"/>
      <c r="BD28" s="221"/>
      <c r="BE28" s="221"/>
      <c r="BF28" s="221"/>
      <c r="BG28" s="222"/>
    </row>
    <row r="29" spans="1:59" ht="15" customHeight="1">
      <c r="D29" s="226" t="s">
        <v>81</v>
      </c>
      <c r="E29" s="227"/>
      <c r="F29" s="227"/>
      <c r="G29" s="227"/>
      <c r="H29" s="228"/>
      <c r="I29" s="235" t="s">
        <v>82</v>
      </c>
      <c r="J29" s="236"/>
      <c r="K29" s="236"/>
      <c r="L29" s="236"/>
      <c r="M29" s="236"/>
      <c r="N29" s="236"/>
      <c r="O29" s="236"/>
      <c r="P29" s="236"/>
      <c r="Q29" s="236"/>
      <c r="R29" s="236"/>
      <c r="S29" s="236"/>
      <c r="T29" s="236"/>
      <c r="U29" s="236"/>
      <c r="V29" s="236"/>
      <c r="W29" s="236"/>
      <c r="X29" s="236"/>
      <c r="Y29" s="236"/>
      <c r="Z29" s="236"/>
      <c r="AA29" s="236"/>
      <c r="AB29" s="236"/>
      <c r="AC29" s="237"/>
      <c r="AD29" s="30"/>
      <c r="AG29" s="31"/>
      <c r="AH29" s="31"/>
      <c r="AI29" s="31"/>
      <c r="AJ29" s="31"/>
      <c r="AK29" s="31"/>
      <c r="AL29" s="32"/>
      <c r="AM29" s="32"/>
      <c r="AN29" s="32"/>
      <c r="AO29" s="32"/>
      <c r="AP29" s="32"/>
      <c r="AQ29" s="32"/>
      <c r="AR29" s="32"/>
      <c r="AS29" s="32"/>
      <c r="AT29" s="32"/>
      <c r="AU29" s="32"/>
      <c r="AV29" s="32"/>
      <c r="AW29" s="32"/>
      <c r="AX29" s="32"/>
      <c r="AY29" s="32"/>
      <c r="AZ29" s="32"/>
      <c r="BA29" s="32"/>
      <c r="BB29" s="32"/>
      <c r="BC29" s="32"/>
      <c r="BD29" s="32"/>
      <c r="BE29" s="32"/>
      <c r="BF29" s="32"/>
      <c r="BG29" s="32"/>
    </row>
    <row r="30" spans="1:59" ht="15" customHeight="1">
      <c r="D30" s="229"/>
      <c r="E30" s="230"/>
      <c r="F30" s="230"/>
      <c r="G30" s="230"/>
      <c r="H30" s="231"/>
      <c r="I30" s="238"/>
      <c r="J30" s="239"/>
      <c r="K30" s="239"/>
      <c r="L30" s="239"/>
      <c r="M30" s="239"/>
      <c r="N30" s="239"/>
      <c r="O30" s="239"/>
      <c r="P30" s="239"/>
      <c r="Q30" s="239"/>
      <c r="R30" s="239"/>
      <c r="S30" s="239"/>
      <c r="T30" s="239"/>
      <c r="U30" s="239"/>
      <c r="V30" s="239"/>
      <c r="W30" s="239"/>
      <c r="X30" s="239"/>
      <c r="Y30" s="239"/>
      <c r="Z30" s="239"/>
      <c r="AA30" s="239"/>
      <c r="AB30" s="239"/>
      <c r="AC30" s="240"/>
      <c r="AD30" s="30"/>
      <c r="AG30" s="243" t="s">
        <v>83</v>
      </c>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row>
    <row r="31" spans="1:59" ht="15" customHeight="1" thickBot="1">
      <c r="D31" s="229"/>
      <c r="E31" s="230"/>
      <c r="F31" s="230"/>
      <c r="G31" s="230"/>
      <c r="H31" s="231"/>
      <c r="I31" s="238"/>
      <c r="J31" s="239"/>
      <c r="K31" s="239"/>
      <c r="L31" s="239"/>
      <c r="M31" s="239"/>
      <c r="N31" s="239"/>
      <c r="O31" s="239"/>
      <c r="P31" s="239"/>
      <c r="Q31" s="239"/>
      <c r="R31" s="239"/>
      <c r="S31" s="239"/>
      <c r="T31" s="239"/>
      <c r="U31" s="239"/>
      <c r="V31" s="239"/>
      <c r="W31" s="239"/>
      <c r="X31" s="239"/>
      <c r="Y31" s="239"/>
      <c r="Z31" s="239"/>
      <c r="AA31" s="239"/>
      <c r="AB31" s="239"/>
      <c r="AC31" s="240"/>
      <c r="AD31" s="10"/>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row>
    <row r="32" spans="1:59" ht="15" customHeight="1">
      <c r="D32" s="232"/>
      <c r="E32" s="233"/>
      <c r="F32" s="233"/>
      <c r="G32" s="233"/>
      <c r="H32" s="234"/>
      <c r="I32" s="241"/>
      <c r="J32" s="242"/>
      <c r="K32" s="242"/>
      <c r="L32" s="242"/>
      <c r="M32" s="242"/>
      <c r="N32" s="242"/>
      <c r="O32" s="242"/>
      <c r="P32" s="242"/>
      <c r="Q32" s="242"/>
      <c r="R32" s="242"/>
      <c r="S32" s="242"/>
      <c r="T32" s="242"/>
      <c r="U32" s="242"/>
      <c r="V32" s="242"/>
      <c r="W32" s="242"/>
      <c r="X32" s="242"/>
      <c r="Y32" s="242"/>
      <c r="Z32" s="242"/>
      <c r="AA32" s="242"/>
      <c r="AB32" s="242"/>
      <c r="AC32" s="502"/>
      <c r="AD32" s="33"/>
      <c r="AG32" s="245" t="s">
        <v>84</v>
      </c>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7"/>
    </row>
    <row r="33" spans="2:59" ht="15" customHeight="1">
      <c r="D33" s="254" t="s">
        <v>85</v>
      </c>
      <c r="E33" s="255"/>
      <c r="F33" s="255"/>
      <c r="G33" s="255"/>
      <c r="H33" s="256"/>
      <c r="I33" s="34"/>
      <c r="J33" s="35"/>
      <c r="K33" s="35"/>
      <c r="L33" s="35"/>
      <c r="M33" s="35"/>
      <c r="N33" s="35"/>
      <c r="O33" s="35"/>
      <c r="P33" s="35"/>
      <c r="Q33" s="35"/>
      <c r="R33" s="35"/>
      <c r="S33" s="35"/>
      <c r="T33" s="35"/>
      <c r="U33" s="35"/>
      <c r="V33" s="35"/>
      <c r="W33" s="35"/>
      <c r="X33" s="35"/>
      <c r="Y33" s="35"/>
      <c r="Z33" s="35"/>
      <c r="AA33" s="35"/>
      <c r="AB33" s="35"/>
      <c r="AC33" s="36"/>
      <c r="AD33" s="33"/>
      <c r="AG33" s="248"/>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50"/>
    </row>
    <row r="34" spans="2:59" ht="15" customHeight="1">
      <c r="D34" s="257"/>
      <c r="E34" s="258"/>
      <c r="F34" s="258"/>
      <c r="G34" s="258"/>
      <c r="H34" s="259"/>
      <c r="I34" s="34"/>
      <c r="J34" s="35"/>
      <c r="K34" s="35"/>
      <c r="L34" s="35"/>
      <c r="M34" s="35"/>
      <c r="N34" s="35"/>
      <c r="O34" s="35"/>
      <c r="P34" s="35"/>
      <c r="Q34" s="35"/>
      <c r="R34" s="35"/>
      <c r="S34" s="35"/>
      <c r="T34" s="35"/>
      <c r="U34" s="35"/>
      <c r="V34" s="35"/>
      <c r="W34" s="35"/>
      <c r="X34" s="35"/>
      <c r="Y34" s="35"/>
      <c r="Z34" s="35"/>
      <c r="AA34" s="35"/>
      <c r="AB34" s="35"/>
      <c r="AC34" s="36"/>
      <c r="AD34" s="37"/>
      <c r="AG34" s="248"/>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50"/>
    </row>
    <row r="35" spans="2:59" ht="15" customHeight="1">
      <c r="D35" s="257"/>
      <c r="E35" s="258"/>
      <c r="F35" s="258"/>
      <c r="G35" s="258"/>
      <c r="H35" s="259"/>
      <c r="I35" s="38"/>
      <c r="J35" s="38"/>
      <c r="K35" s="38"/>
      <c r="L35" s="33"/>
      <c r="M35" s="39"/>
      <c r="N35" s="39"/>
      <c r="O35" s="39"/>
      <c r="P35" s="40"/>
      <c r="Q35" s="40"/>
      <c r="R35" s="40"/>
      <c r="S35" s="40"/>
      <c r="T35" s="40"/>
      <c r="U35" s="40"/>
      <c r="V35" s="40"/>
      <c r="W35" s="40"/>
      <c r="X35" s="40"/>
      <c r="Y35" s="40"/>
      <c r="Z35" s="40"/>
      <c r="AA35" s="40"/>
      <c r="AB35" s="40"/>
      <c r="AC35" s="41"/>
      <c r="AD35" s="37"/>
      <c r="AG35" s="248"/>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50"/>
    </row>
    <row r="36" spans="2:59" ht="15" customHeight="1" thickBot="1">
      <c r="B36" s="42"/>
      <c r="C36" s="42"/>
      <c r="D36" s="260"/>
      <c r="E36" s="261"/>
      <c r="F36" s="261"/>
      <c r="G36" s="261"/>
      <c r="H36" s="262"/>
      <c r="I36" s="263" t="s">
        <v>86</v>
      </c>
      <c r="J36" s="264"/>
      <c r="K36" s="264"/>
      <c r="L36" s="264"/>
      <c r="M36" s="264"/>
      <c r="N36" s="264"/>
      <c r="O36" s="264"/>
      <c r="P36" s="63" t="s">
        <v>87</v>
      </c>
      <c r="Q36" s="63"/>
      <c r="R36" s="63"/>
      <c r="S36" s="63"/>
      <c r="T36" s="63"/>
      <c r="U36" s="63"/>
      <c r="V36" s="63"/>
      <c r="W36" s="63"/>
      <c r="X36" s="63"/>
      <c r="Y36" s="63"/>
      <c r="Z36" s="63"/>
      <c r="AA36" s="63"/>
      <c r="AB36" s="63"/>
      <c r="AC36" s="503"/>
      <c r="AD36" s="43"/>
      <c r="AG36" s="248"/>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50"/>
    </row>
    <row r="37" spans="2:59" ht="15" customHeight="1" thickBot="1">
      <c r="B37" s="42"/>
      <c r="C37" s="42"/>
      <c r="D37" s="44"/>
      <c r="E37" s="44"/>
      <c r="F37" s="44"/>
      <c r="G37" s="44"/>
      <c r="H37" s="44"/>
      <c r="I37" s="45"/>
      <c r="J37" s="45"/>
      <c r="K37" s="45"/>
      <c r="L37" s="45"/>
      <c r="M37" s="45"/>
      <c r="N37" s="45"/>
      <c r="O37" s="45"/>
      <c r="P37" s="46"/>
      <c r="Q37" s="46"/>
      <c r="R37" s="46"/>
      <c r="S37" s="46"/>
      <c r="T37" s="46"/>
      <c r="U37" s="46"/>
      <c r="V37" s="46"/>
      <c r="W37" s="46"/>
      <c r="X37" s="46"/>
      <c r="Y37" s="46"/>
      <c r="Z37" s="46"/>
      <c r="AA37" s="46"/>
      <c r="AB37" s="46"/>
      <c r="AC37" s="46"/>
      <c r="AD37" s="43"/>
      <c r="AG37" s="248"/>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50"/>
    </row>
    <row r="38" spans="2:59" ht="12.75" customHeight="1">
      <c r="B38" s="42"/>
      <c r="C38" s="42"/>
      <c r="D38" s="265" t="s">
        <v>88</v>
      </c>
      <c r="E38" s="266"/>
      <c r="F38" s="267"/>
      <c r="G38" s="187" t="s">
        <v>89</v>
      </c>
      <c r="H38" s="188"/>
      <c r="I38" s="191"/>
      <c r="J38" s="192"/>
      <c r="K38" s="192"/>
      <c r="L38" s="192"/>
      <c r="M38" s="192"/>
      <c r="N38" s="192"/>
      <c r="O38" s="192"/>
      <c r="P38" s="192"/>
      <c r="Q38" s="192"/>
      <c r="R38" s="192"/>
      <c r="S38" s="192"/>
      <c r="T38" s="192"/>
      <c r="U38" s="192"/>
      <c r="V38" s="192"/>
      <c r="W38" s="192"/>
      <c r="X38" s="192"/>
      <c r="Y38" s="192"/>
      <c r="Z38" s="192"/>
      <c r="AA38" s="192"/>
      <c r="AB38" s="192"/>
      <c r="AC38" s="193"/>
      <c r="AD38" s="43"/>
      <c r="AG38" s="248"/>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50"/>
    </row>
    <row r="39" spans="2:59" ht="16.5" customHeight="1">
      <c r="B39" s="47"/>
      <c r="C39" s="47"/>
      <c r="D39" s="268"/>
      <c r="E39" s="269"/>
      <c r="F39" s="270"/>
      <c r="G39" s="189"/>
      <c r="H39" s="190"/>
      <c r="I39" s="194"/>
      <c r="J39" s="195"/>
      <c r="K39" s="195"/>
      <c r="L39" s="195"/>
      <c r="M39" s="195"/>
      <c r="N39" s="195"/>
      <c r="O39" s="195"/>
      <c r="P39" s="195"/>
      <c r="Q39" s="195"/>
      <c r="R39" s="195"/>
      <c r="S39" s="195"/>
      <c r="T39" s="195"/>
      <c r="U39" s="195"/>
      <c r="V39" s="195"/>
      <c r="W39" s="195"/>
      <c r="X39" s="195"/>
      <c r="Y39" s="195"/>
      <c r="Z39" s="195"/>
      <c r="AA39" s="195"/>
      <c r="AB39" s="195"/>
      <c r="AC39" s="196"/>
      <c r="AD39" s="43"/>
      <c r="AG39" s="248"/>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50"/>
    </row>
    <row r="40" spans="2:59" ht="9.75" customHeight="1">
      <c r="D40" s="268"/>
      <c r="E40" s="269"/>
      <c r="F40" s="270"/>
      <c r="G40" s="189"/>
      <c r="H40" s="190"/>
      <c r="I40" s="194"/>
      <c r="J40" s="195"/>
      <c r="K40" s="195"/>
      <c r="L40" s="195"/>
      <c r="M40" s="195"/>
      <c r="N40" s="195"/>
      <c r="O40" s="195"/>
      <c r="P40" s="195"/>
      <c r="Q40" s="195"/>
      <c r="R40" s="195"/>
      <c r="S40" s="195"/>
      <c r="T40" s="195"/>
      <c r="U40" s="195"/>
      <c r="V40" s="195"/>
      <c r="W40" s="195"/>
      <c r="X40" s="195"/>
      <c r="Y40" s="195"/>
      <c r="Z40" s="195"/>
      <c r="AA40" s="195"/>
      <c r="AB40" s="195"/>
      <c r="AC40" s="196"/>
      <c r="AD40" s="48"/>
      <c r="AG40" s="248"/>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50"/>
    </row>
    <row r="41" spans="2:59" ht="25.5" customHeight="1">
      <c r="D41" s="271"/>
      <c r="E41" s="272"/>
      <c r="F41" s="273"/>
      <c r="G41" s="197" t="s">
        <v>90</v>
      </c>
      <c r="H41" s="198"/>
      <c r="I41" s="199"/>
      <c r="J41" s="200"/>
      <c r="K41" s="200"/>
      <c r="L41" s="200"/>
      <c r="M41" s="200"/>
      <c r="N41" s="200"/>
      <c r="O41" s="200"/>
      <c r="P41" s="200"/>
      <c r="Q41" s="200"/>
      <c r="R41" s="200"/>
      <c r="S41" s="200"/>
      <c r="T41" s="200"/>
      <c r="U41" s="200"/>
      <c r="V41" s="200"/>
      <c r="W41" s="200"/>
      <c r="X41" s="200"/>
      <c r="Y41" s="200"/>
      <c r="Z41" s="200"/>
      <c r="AA41" s="200"/>
      <c r="AB41" s="200"/>
      <c r="AC41" s="201"/>
      <c r="AD41" s="48"/>
      <c r="AG41" s="248"/>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50"/>
    </row>
    <row r="42" spans="2:59" ht="16.5" customHeight="1">
      <c r="D42" s="202" t="s">
        <v>91</v>
      </c>
      <c r="E42" s="203"/>
      <c r="F42" s="203"/>
      <c r="G42" s="208" t="s">
        <v>92</v>
      </c>
      <c r="H42" s="209"/>
      <c r="I42" s="209"/>
      <c r="J42" s="209"/>
      <c r="K42" s="209"/>
      <c r="L42" s="209"/>
      <c r="M42" s="209"/>
      <c r="N42" s="209"/>
      <c r="O42" s="209"/>
      <c r="P42" s="209"/>
      <c r="Q42" s="209"/>
      <c r="R42" s="209"/>
      <c r="S42" s="209"/>
      <c r="T42" s="209"/>
      <c r="U42" s="209"/>
      <c r="V42" s="209"/>
      <c r="W42" s="209"/>
      <c r="X42" s="209"/>
      <c r="Y42" s="209"/>
      <c r="Z42" s="209"/>
      <c r="AA42" s="209"/>
      <c r="AB42" s="209"/>
      <c r="AC42" s="210"/>
      <c r="AD42" s="48"/>
      <c r="AG42" s="248"/>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50"/>
    </row>
    <row r="43" spans="2:59" ht="16.5" customHeight="1">
      <c r="D43" s="204"/>
      <c r="E43" s="205"/>
      <c r="F43" s="205"/>
      <c r="G43" s="211"/>
      <c r="H43" s="212"/>
      <c r="I43" s="212"/>
      <c r="J43" s="212"/>
      <c r="K43" s="212"/>
      <c r="L43" s="212"/>
      <c r="M43" s="212"/>
      <c r="N43" s="212"/>
      <c r="O43" s="212"/>
      <c r="P43" s="212"/>
      <c r="Q43" s="212"/>
      <c r="R43" s="212"/>
      <c r="S43" s="212"/>
      <c r="T43" s="212"/>
      <c r="U43" s="212"/>
      <c r="V43" s="212"/>
      <c r="W43" s="212"/>
      <c r="X43" s="212"/>
      <c r="Y43" s="212"/>
      <c r="Z43" s="212"/>
      <c r="AA43" s="212"/>
      <c r="AB43" s="212"/>
      <c r="AC43" s="213"/>
      <c r="AD43" s="48"/>
      <c r="AG43" s="251"/>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3"/>
    </row>
    <row r="44" spans="2:59" ht="16.5" customHeight="1">
      <c r="D44" s="204"/>
      <c r="E44" s="205"/>
      <c r="F44" s="205"/>
      <c r="G44" s="211"/>
      <c r="H44" s="212"/>
      <c r="I44" s="212"/>
      <c r="J44" s="212"/>
      <c r="K44" s="212"/>
      <c r="L44" s="212"/>
      <c r="M44" s="212"/>
      <c r="N44" s="212"/>
      <c r="O44" s="212"/>
      <c r="P44" s="212"/>
      <c r="Q44" s="212"/>
      <c r="R44" s="212"/>
      <c r="S44" s="212"/>
      <c r="T44" s="212"/>
      <c r="U44" s="212"/>
      <c r="V44" s="212"/>
      <c r="W44" s="212"/>
      <c r="X44" s="212"/>
      <c r="Y44" s="212"/>
      <c r="Z44" s="212"/>
      <c r="AA44" s="212"/>
      <c r="AB44" s="212"/>
      <c r="AC44" s="213"/>
      <c r="AD44" s="48"/>
      <c r="AG44" s="274" t="s">
        <v>93</v>
      </c>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6"/>
    </row>
    <row r="45" spans="2:59" ht="16.5" customHeight="1">
      <c r="D45" s="206"/>
      <c r="E45" s="207"/>
      <c r="F45" s="207"/>
      <c r="G45" s="214"/>
      <c r="H45" s="215"/>
      <c r="I45" s="215"/>
      <c r="J45" s="215"/>
      <c r="K45" s="215"/>
      <c r="L45" s="215"/>
      <c r="M45" s="215"/>
      <c r="N45" s="215"/>
      <c r="O45" s="215"/>
      <c r="P45" s="215"/>
      <c r="Q45" s="215"/>
      <c r="R45" s="215"/>
      <c r="S45" s="215"/>
      <c r="T45" s="215"/>
      <c r="U45" s="215"/>
      <c r="V45" s="215"/>
      <c r="W45" s="215"/>
      <c r="X45" s="215"/>
      <c r="Y45" s="215"/>
      <c r="Z45" s="215"/>
      <c r="AA45" s="215"/>
      <c r="AB45" s="215"/>
      <c r="AC45" s="216"/>
      <c r="AD45" s="48"/>
      <c r="AG45" s="277" t="s">
        <v>18</v>
      </c>
      <c r="AH45" s="278"/>
      <c r="AI45" s="278"/>
      <c r="AJ45" s="278"/>
      <c r="AK45" s="278"/>
      <c r="AL45" s="278"/>
      <c r="AM45" s="278"/>
      <c r="AN45" s="278"/>
      <c r="AO45" s="278"/>
      <c r="AP45" s="281" t="s">
        <v>18</v>
      </c>
      <c r="AQ45" s="278"/>
      <c r="AR45" s="278"/>
      <c r="AS45" s="278"/>
      <c r="AT45" s="278"/>
      <c r="AU45" s="278"/>
      <c r="AV45" s="278"/>
      <c r="AW45" s="278"/>
      <c r="AX45" s="282"/>
      <c r="AY45" s="281" t="s">
        <v>18</v>
      </c>
      <c r="AZ45" s="278"/>
      <c r="BA45" s="278"/>
      <c r="BB45" s="278"/>
      <c r="BC45" s="278"/>
      <c r="BD45" s="278"/>
      <c r="BE45" s="278"/>
      <c r="BF45" s="278"/>
      <c r="BG45" s="285"/>
    </row>
    <row r="46" spans="2:59" ht="15" customHeight="1">
      <c r="D46" s="286" t="s">
        <v>94</v>
      </c>
      <c r="E46" s="287"/>
      <c r="F46" s="287"/>
      <c r="G46" s="290" t="s">
        <v>95</v>
      </c>
      <c r="H46" s="291"/>
      <c r="I46" s="291"/>
      <c r="J46" s="291"/>
      <c r="K46" s="291"/>
      <c r="L46" s="291"/>
      <c r="M46" s="291"/>
      <c r="N46" s="291"/>
      <c r="O46" s="291"/>
      <c r="P46" s="291"/>
      <c r="Q46" s="291"/>
      <c r="R46" s="291"/>
      <c r="S46" s="291"/>
      <c r="T46" s="291"/>
      <c r="U46" s="291"/>
      <c r="V46" s="291"/>
      <c r="W46" s="291"/>
      <c r="X46" s="291"/>
      <c r="Y46" s="291"/>
      <c r="Z46" s="291"/>
      <c r="AA46" s="291"/>
      <c r="AB46" s="291"/>
      <c r="AC46" s="292"/>
      <c r="AD46" s="48"/>
      <c r="AG46" s="277"/>
      <c r="AH46" s="278"/>
      <c r="AI46" s="278"/>
      <c r="AJ46" s="278"/>
      <c r="AK46" s="278"/>
      <c r="AL46" s="278"/>
      <c r="AM46" s="278"/>
      <c r="AN46" s="278"/>
      <c r="AO46" s="278"/>
      <c r="AP46" s="281"/>
      <c r="AQ46" s="278"/>
      <c r="AR46" s="278"/>
      <c r="AS46" s="278"/>
      <c r="AT46" s="278"/>
      <c r="AU46" s="278"/>
      <c r="AV46" s="278"/>
      <c r="AW46" s="278"/>
      <c r="AX46" s="282"/>
      <c r="AY46" s="281"/>
      <c r="AZ46" s="278"/>
      <c r="BA46" s="278"/>
      <c r="BB46" s="278"/>
      <c r="BC46" s="278"/>
      <c r="BD46" s="278"/>
      <c r="BE46" s="278"/>
      <c r="BF46" s="278"/>
      <c r="BG46" s="285"/>
    </row>
    <row r="47" spans="2:59" ht="15" customHeight="1">
      <c r="D47" s="268"/>
      <c r="E47" s="269"/>
      <c r="F47" s="269"/>
      <c r="G47" s="293"/>
      <c r="H47" s="294"/>
      <c r="I47" s="294"/>
      <c r="J47" s="294"/>
      <c r="K47" s="294"/>
      <c r="L47" s="294"/>
      <c r="M47" s="294"/>
      <c r="N47" s="294"/>
      <c r="O47" s="294"/>
      <c r="P47" s="294"/>
      <c r="Q47" s="294"/>
      <c r="R47" s="294"/>
      <c r="S47" s="294"/>
      <c r="T47" s="294"/>
      <c r="U47" s="294"/>
      <c r="V47" s="294"/>
      <c r="W47" s="294"/>
      <c r="X47" s="294"/>
      <c r="Y47" s="294"/>
      <c r="Z47" s="294"/>
      <c r="AA47" s="294"/>
      <c r="AB47" s="294"/>
      <c r="AC47" s="295"/>
      <c r="AD47" s="10"/>
      <c r="AG47" s="277"/>
      <c r="AH47" s="278"/>
      <c r="AI47" s="278"/>
      <c r="AJ47" s="278"/>
      <c r="AK47" s="278"/>
      <c r="AL47" s="278"/>
      <c r="AM47" s="278"/>
      <c r="AN47" s="278"/>
      <c r="AO47" s="278"/>
      <c r="AP47" s="281"/>
      <c r="AQ47" s="278"/>
      <c r="AR47" s="278"/>
      <c r="AS47" s="278"/>
      <c r="AT47" s="278"/>
      <c r="AU47" s="278"/>
      <c r="AV47" s="278"/>
      <c r="AW47" s="278"/>
      <c r="AX47" s="282"/>
      <c r="AY47" s="281"/>
      <c r="AZ47" s="278"/>
      <c r="BA47" s="278"/>
      <c r="BB47" s="278"/>
      <c r="BC47" s="278"/>
      <c r="BD47" s="278"/>
      <c r="BE47" s="278"/>
      <c r="BF47" s="278"/>
      <c r="BG47" s="285"/>
    </row>
    <row r="48" spans="2:59" ht="15" customHeight="1">
      <c r="D48" s="268"/>
      <c r="E48" s="269"/>
      <c r="F48" s="269"/>
      <c r="G48" s="293"/>
      <c r="H48" s="294"/>
      <c r="I48" s="294"/>
      <c r="J48" s="294"/>
      <c r="K48" s="294"/>
      <c r="L48" s="294"/>
      <c r="M48" s="294"/>
      <c r="N48" s="294"/>
      <c r="O48" s="294"/>
      <c r="P48" s="294"/>
      <c r="Q48" s="294"/>
      <c r="R48" s="294"/>
      <c r="S48" s="294"/>
      <c r="T48" s="294"/>
      <c r="U48" s="294"/>
      <c r="V48" s="294"/>
      <c r="W48" s="294"/>
      <c r="X48" s="294"/>
      <c r="Y48" s="294"/>
      <c r="Z48" s="294"/>
      <c r="AA48" s="294"/>
      <c r="AB48" s="294"/>
      <c r="AC48" s="295"/>
      <c r="AD48" s="49"/>
      <c r="AG48" s="277"/>
      <c r="AH48" s="278"/>
      <c r="AI48" s="278"/>
      <c r="AJ48" s="278"/>
      <c r="AK48" s="278"/>
      <c r="AL48" s="278"/>
      <c r="AM48" s="278"/>
      <c r="AN48" s="278"/>
      <c r="AO48" s="278"/>
      <c r="AP48" s="281"/>
      <c r="AQ48" s="278"/>
      <c r="AR48" s="278"/>
      <c r="AS48" s="278"/>
      <c r="AT48" s="278"/>
      <c r="AU48" s="278"/>
      <c r="AV48" s="278"/>
      <c r="AW48" s="278"/>
      <c r="AX48" s="282"/>
      <c r="AY48" s="281"/>
      <c r="AZ48" s="278"/>
      <c r="BA48" s="278"/>
      <c r="BB48" s="278"/>
      <c r="BC48" s="278"/>
      <c r="BD48" s="278"/>
      <c r="BE48" s="278"/>
      <c r="BF48" s="278"/>
      <c r="BG48" s="285"/>
    </row>
    <row r="49" spans="1:59" ht="15" customHeight="1" thickBot="1">
      <c r="D49" s="288"/>
      <c r="E49" s="289"/>
      <c r="F49" s="289"/>
      <c r="G49" s="296"/>
      <c r="H49" s="297"/>
      <c r="I49" s="297"/>
      <c r="J49" s="297"/>
      <c r="K49" s="297"/>
      <c r="L49" s="297"/>
      <c r="M49" s="297"/>
      <c r="N49" s="297"/>
      <c r="O49" s="297"/>
      <c r="P49" s="297"/>
      <c r="Q49" s="297"/>
      <c r="R49" s="297"/>
      <c r="S49" s="297"/>
      <c r="T49" s="297"/>
      <c r="U49" s="297"/>
      <c r="V49" s="297"/>
      <c r="W49" s="297"/>
      <c r="X49" s="297"/>
      <c r="Y49" s="297"/>
      <c r="Z49" s="297"/>
      <c r="AA49" s="297"/>
      <c r="AB49" s="297"/>
      <c r="AC49" s="298"/>
      <c r="AD49" s="12"/>
      <c r="AG49" s="277"/>
      <c r="AH49" s="278"/>
      <c r="AI49" s="278"/>
      <c r="AJ49" s="278"/>
      <c r="AK49" s="278"/>
      <c r="AL49" s="278"/>
      <c r="AM49" s="278"/>
      <c r="AN49" s="278"/>
      <c r="AO49" s="278"/>
      <c r="AP49" s="281"/>
      <c r="AQ49" s="278"/>
      <c r="AR49" s="278"/>
      <c r="AS49" s="278"/>
      <c r="AT49" s="278"/>
      <c r="AU49" s="278"/>
      <c r="AV49" s="278"/>
      <c r="AW49" s="278"/>
      <c r="AX49" s="282"/>
      <c r="AY49" s="281"/>
      <c r="AZ49" s="278"/>
      <c r="BA49" s="278"/>
      <c r="BB49" s="278"/>
      <c r="BC49" s="278"/>
      <c r="BD49" s="278"/>
      <c r="BE49" s="278"/>
      <c r="BF49" s="278"/>
      <c r="BG49" s="285"/>
    </row>
    <row r="50" spans="1:59" ht="17.25" customHeight="1" thickBot="1">
      <c r="D50" s="11" t="s">
        <v>96</v>
      </c>
      <c r="E50" s="11"/>
      <c r="F50" s="11"/>
      <c r="G50" s="11"/>
      <c r="H50" s="11"/>
      <c r="I50" s="11"/>
      <c r="J50" s="11"/>
      <c r="K50" s="11"/>
      <c r="L50" s="11"/>
      <c r="M50" s="11"/>
      <c r="N50" s="11"/>
      <c r="O50" s="11"/>
      <c r="P50" s="11"/>
      <c r="Q50" s="11"/>
      <c r="R50" s="11"/>
      <c r="S50" s="11"/>
      <c r="T50" s="11"/>
      <c r="U50" s="11"/>
      <c r="V50" s="11"/>
      <c r="W50" s="11"/>
      <c r="X50" s="11"/>
      <c r="Y50" s="11"/>
      <c r="Z50" s="11"/>
      <c r="AA50" s="11"/>
      <c r="AB50" s="11"/>
      <c r="AC50" s="50"/>
      <c r="AD50" s="51"/>
      <c r="AG50" s="277"/>
      <c r="AH50" s="278"/>
      <c r="AI50" s="278"/>
      <c r="AJ50" s="278"/>
      <c r="AK50" s="278"/>
      <c r="AL50" s="278"/>
      <c r="AM50" s="278"/>
      <c r="AN50" s="278"/>
      <c r="AO50" s="278"/>
      <c r="AP50" s="281"/>
      <c r="AQ50" s="278"/>
      <c r="AR50" s="278"/>
      <c r="AS50" s="278"/>
      <c r="AT50" s="278"/>
      <c r="AU50" s="278"/>
      <c r="AV50" s="278"/>
      <c r="AW50" s="278"/>
      <c r="AX50" s="282"/>
      <c r="AY50" s="281"/>
      <c r="AZ50" s="278"/>
      <c r="BA50" s="278"/>
      <c r="BB50" s="278"/>
      <c r="BC50" s="278"/>
      <c r="BD50" s="278"/>
      <c r="BE50" s="278"/>
      <c r="BF50" s="278"/>
      <c r="BG50" s="285"/>
    </row>
    <row r="51" spans="1:59" ht="15" customHeight="1">
      <c r="D51" s="299" t="s">
        <v>97</v>
      </c>
      <c r="E51" s="300"/>
      <c r="F51" s="300"/>
      <c r="G51" s="300"/>
      <c r="H51" s="300"/>
      <c r="I51" s="300"/>
      <c r="J51" s="300"/>
      <c r="K51" s="300"/>
      <c r="L51" s="300"/>
      <c r="M51" s="300"/>
      <c r="N51" s="300"/>
      <c r="O51" s="300"/>
      <c r="P51" s="301"/>
      <c r="Q51" s="299" t="s">
        <v>98</v>
      </c>
      <c r="R51" s="300"/>
      <c r="S51" s="300"/>
      <c r="T51" s="300"/>
      <c r="U51" s="300"/>
      <c r="V51" s="300"/>
      <c r="W51" s="300"/>
      <c r="X51" s="300"/>
      <c r="Y51" s="300"/>
      <c r="Z51" s="300"/>
      <c r="AA51" s="300"/>
      <c r="AB51" s="300"/>
      <c r="AC51" s="301"/>
      <c r="AD51" s="51"/>
      <c r="AG51" s="277"/>
      <c r="AH51" s="278"/>
      <c r="AI51" s="278"/>
      <c r="AJ51" s="278"/>
      <c r="AK51" s="278"/>
      <c r="AL51" s="278"/>
      <c r="AM51" s="278"/>
      <c r="AN51" s="278"/>
      <c r="AO51" s="278"/>
      <c r="AP51" s="281"/>
      <c r="AQ51" s="278"/>
      <c r="AR51" s="278"/>
      <c r="AS51" s="278"/>
      <c r="AT51" s="278"/>
      <c r="AU51" s="278"/>
      <c r="AV51" s="278"/>
      <c r="AW51" s="278"/>
      <c r="AX51" s="282"/>
      <c r="AY51" s="281"/>
      <c r="AZ51" s="278"/>
      <c r="BA51" s="278"/>
      <c r="BB51" s="278"/>
      <c r="BC51" s="278"/>
      <c r="BD51" s="278"/>
      <c r="BE51" s="278"/>
      <c r="BF51" s="278"/>
      <c r="BG51" s="285"/>
    </row>
    <row r="52" spans="1:59" ht="15" customHeight="1">
      <c r="D52" s="302"/>
      <c r="E52" s="303"/>
      <c r="F52" s="303"/>
      <c r="G52" s="303"/>
      <c r="H52" s="303"/>
      <c r="I52" s="303"/>
      <c r="J52" s="303"/>
      <c r="K52" s="303"/>
      <c r="L52" s="303"/>
      <c r="M52" s="303"/>
      <c r="N52" s="303"/>
      <c r="O52" s="303"/>
      <c r="P52" s="304"/>
      <c r="Q52" s="302"/>
      <c r="R52" s="303"/>
      <c r="S52" s="303"/>
      <c r="T52" s="303"/>
      <c r="U52" s="303"/>
      <c r="V52" s="303"/>
      <c r="W52" s="303"/>
      <c r="X52" s="303"/>
      <c r="Y52" s="303"/>
      <c r="Z52" s="303"/>
      <c r="AA52" s="303"/>
      <c r="AB52" s="303"/>
      <c r="AC52" s="304"/>
      <c r="AD52" s="51"/>
      <c r="AG52" s="277"/>
      <c r="AH52" s="278"/>
      <c r="AI52" s="278"/>
      <c r="AJ52" s="278"/>
      <c r="AK52" s="278"/>
      <c r="AL52" s="278"/>
      <c r="AM52" s="278"/>
      <c r="AN52" s="278"/>
      <c r="AO52" s="278"/>
      <c r="AP52" s="281"/>
      <c r="AQ52" s="278"/>
      <c r="AR52" s="278"/>
      <c r="AS52" s="278"/>
      <c r="AT52" s="278"/>
      <c r="AU52" s="278"/>
      <c r="AV52" s="278"/>
      <c r="AW52" s="278"/>
      <c r="AX52" s="282"/>
      <c r="AY52" s="281"/>
      <c r="AZ52" s="278"/>
      <c r="BA52" s="278"/>
      <c r="BB52" s="278"/>
      <c r="BC52" s="278"/>
      <c r="BD52" s="278"/>
      <c r="BE52" s="278"/>
      <c r="BF52" s="278"/>
      <c r="BG52" s="285"/>
    </row>
    <row r="53" spans="1:59" ht="15" customHeight="1">
      <c r="D53" s="302"/>
      <c r="E53" s="303"/>
      <c r="F53" s="303"/>
      <c r="G53" s="303"/>
      <c r="H53" s="303"/>
      <c r="I53" s="303"/>
      <c r="J53" s="303"/>
      <c r="K53" s="303"/>
      <c r="L53" s="303"/>
      <c r="M53" s="303"/>
      <c r="N53" s="303"/>
      <c r="O53" s="303"/>
      <c r="P53" s="304"/>
      <c r="Q53" s="302"/>
      <c r="R53" s="303"/>
      <c r="S53" s="303"/>
      <c r="T53" s="303"/>
      <c r="U53" s="303"/>
      <c r="V53" s="303"/>
      <c r="W53" s="303"/>
      <c r="X53" s="303"/>
      <c r="Y53" s="303"/>
      <c r="Z53" s="303"/>
      <c r="AA53" s="303"/>
      <c r="AB53" s="303"/>
      <c r="AC53" s="304"/>
      <c r="AD53" s="51"/>
      <c r="AG53" s="277"/>
      <c r="AH53" s="278"/>
      <c r="AI53" s="278"/>
      <c r="AJ53" s="278"/>
      <c r="AK53" s="278"/>
      <c r="AL53" s="278"/>
      <c r="AM53" s="278"/>
      <c r="AN53" s="278"/>
      <c r="AO53" s="278"/>
      <c r="AP53" s="281"/>
      <c r="AQ53" s="278"/>
      <c r="AR53" s="278"/>
      <c r="AS53" s="278"/>
      <c r="AT53" s="278"/>
      <c r="AU53" s="278"/>
      <c r="AV53" s="278"/>
      <c r="AW53" s="278"/>
      <c r="AX53" s="282"/>
      <c r="AY53" s="281"/>
      <c r="AZ53" s="278"/>
      <c r="BA53" s="278"/>
      <c r="BB53" s="278"/>
      <c r="BC53" s="278"/>
      <c r="BD53" s="278"/>
      <c r="BE53" s="278"/>
      <c r="BF53" s="278"/>
      <c r="BG53" s="285"/>
    </row>
    <row r="54" spans="1:59" ht="15" customHeight="1">
      <c r="D54" s="302"/>
      <c r="E54" s="303"/>
      <c r="F54" s="303"/>
      <c r="G54" s="303"/>
      <c r="H54" s="303"/>
      <c r="I54" s="303"/>
      <c r="J54" s="303"/>
      <c r="K54" s="303"/>
      <c r="L54" s="303"/>
      <c r="M54" s="303"/>
      <c r="N54" s="303"/>
      <c r="O54" s="303"/>
      <c r="P54" s="304"/>
      <c r="Q54" s="302"/>
      <c r="R54" s="303"/>
      <c r="S54" s="303"/>
      <c r="T54" s="303"/>
      <c r="U54" s="303"/>
      <c r="V54" s="303"/>
      <c r="W54" s="303"/>
      <c r="X54" s="303"/>
      <c r="Y54" s="303"/>
      <c r="Z54" s="303"/>
      <c r="AA54" s="303"/>
      <c r="AB54" s="303"/>
      <c r="AC54" s="304"/>
      <c r="AD54" s="51"/>
      <c r="AG54" s="279"/>
      <c r="AH54" s="280"/>
      <c r="AI54" s="280"/>
      <c r="AJ54" s="280"/>
      <c r="AK54" s="280"/>
      <c r="AL54" s="280"/>
      <c r="AM54" s="280"/>
      <c r="AN54" s="280"/>
      <c r="AO54" s="280"/>
      <c r="AP54" s="283"/>
      <c r="AQ54" s="280"/>
      <c r="AR54" s="280"/>
      <c r="AS54" s="280"/>
      <c r="AT54" s="280"/>
      <c r="AU54" s="280"/>
      <c r="AV54" s="280"/>
      <c r="AW54" s="280"/>
      <c r="AX54" s="284"/>
      <c r="AY54" s="281"/>
      <c r="AZ54" s="278"/>
      <c r="BA54" s="278"/>
      <c r="BB54" s="278"/>
      <c r="BC54" s="278"/>
      <c r="BD54" s="278"/>
      <c r="BE54" s="278"/>
      <c r="BF54" s="278"/>
      <c r="BG54" s="285"/>
    </row>
    <row r="55" spans="1:59" ht="16.5" customHeight="1" thickBot="1">
      <c r="A55" s="1">
        <v>2</v>
      </c>
      <c r="D55" s="302"/>
      <c r="E55" s="303"/>
      <c r="F55" s="303"/>
      <c r="G55" s="303"/>
      <c r="H55" s="303"/>
      <c r="I55" s="303"/>
      <c r="J55" s="303"/>
      <c r="K55" s="303"/>
      <c r="L55" s="303"/>
      <c r="M55" s="303"/>
      <c r="N55" s="303"/>
      <c r="O55" s="303"/>
      <c r="P55" s="304"/>
      <c r="Q55" s="302"/>
      <c r="R55" s="303"/>
      <c r="S55" s="303"/>
      <c r="T55" s="303"/>
      <c r="U55" s="303"/>
      <c r="V55" s="303"/>
      <c r="W55" s="303"/>
      <c r="X55" s="303"/>
      <c r="Y55" s="303"/>
      <c r="Z55" s="303"/>
      <c r="AA55" s="303"/>
      <c r="AB55" s="303"/>
      <c r="AC55" s="304"/>
      <c r="AD55" s="51"/>
      <c r="AG55" s="140"/>
      <c r="AH55" s="141"/>
      <c r="AI55" s="141"/>
      <c r="AJ55" s="141"/>
      <c r="AK55" s="141"/>
      <c r="AL55" s="141"/>
      <c r="AM55" s="141"/>
      <c r="AN55" s="141"/>
      <c r="AO55" s="141"/>
      <c r="AP55" s="142"/>
      <c r="AQ55" s="141"/>
      <c r="AR55" s="141"/>
      <c r="AS55" s="141"/>
      <c r="AT55" s="141"/>
      <c r="AU55" s="141"/>
      <c r="AV55" s="141"/>
      <c r="AW55" s="141"/>
      <c r="AX55" s="143"/>
      <c r="AY55" s="142"/>
      <c r="AZ55" s="141"/>
      <c r="BA55" s="141"/>
      <c r="BB55" s="141"/>
      <c r="BC55" s="141"/>
      <c r="BD55" s="141"/>
      <c r="BE55" s="141"/>
      <c r="BF55" s="141"/>
      <c r="BG55" s="155"/>
    </row>
    <row r="56" spans="1:59" ht="15" customHeight="1">
      <c r="A56" s="1">
        <v>0</v>
      </c>
      <c r="D56" s="302"/>
      <c r="E56" s="303"/>
      <c r="F56" s="303"/>
      <c r="G56" s="303"/>
      <c r="H56" s="303"/>
      <c r="I56" s="303"/>
      <c r="J56" s="303"/>
      <c r="K56" s="303"/>
      <c r="L56" s="303"/>
      <c r="M56" s="303"/>
      <c r="N56" s="303"/>
      <c r="O56" s="303"/>
      <c r="P56" s="304"/>
      <c r="Q56" s="302"/>
      <c r="R56" s="303"/>
      <c r="S56" s="303"/>
      <c r="T56" s="303"/>
      <c r="U56" s="303"/>
      <c r="V56" s="303"/>
      <c r="W56" s="303"/>
      <c r="X56" s="303"/>
      <c r="Y56" s="303"/>
      <c r="Z56" s="303"/>
      <c r="AA56" s="303"/>
      <c r="AB56" s="303"/>
      <c r="AC56" s="304"/>
      <c r="AD56" s="51"/>
      <c r="AG56" s="156" t="s">
        <v>99</v>
      </c>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8"/>
      <c r="BE56" s="8"/>
      <c r="BF56" s="8"/>
      <c r="BG56" s="8"/>
    </row>
    <row r="57" spans="1:59" ht="15" customHeight="1" thickBot="1">
      <c r="D57" s="302"/>
      <c r="E57" s="303"/>
      <c r="F57" s="303"/>
      <c r="G57" s="303"/>
      <c r="H57" s="303"/>
      <c r="I57" s="303"/>
      <c r="J57" s="303"/>
      <c r="K57" s="303"/>
      <c r="L57" s="303"/>
      <c r="M57" s="303"/>
      <c r="N57" s="303"/>
      <c r="O57" s="303"/>
      <c r="P57" s="304"/>
      <c r="Q57" s="302"/>
      <c r="R57" s="303"/>
      <c r="S57" s="303"/>
      <c r="T57" s="303"/>
      <c r="U57" s="303"/>
      <c r="V57" s="303"/>
      <c r="W57" s="303"/>
      <c r="X57" s="303"/>
      <c r="Y57" s="303"/>
      <c r="Z57" s="303"/>
      <c r="AA57" s="303"/>
      <c r="AB57" s="303"/>
      <c r="AC57" s="304"/>
      <c r="AD57" s="51"/>
      <c r="AG57" s="157"/>
      <c r="AH57" s="157"/>
      <c r="AI57" s="157"/>
      <c r="AJ57" s="157"/>
      <c r="AK57" s="157"/>
      <c r="AL57" s="157"/>
      <c r="AM57" s="157"/>
      <c r="AN57" s="157"/>
      <c r="AO57" s="157"/>
      <c r="AP57" s="156"/>
      <c r="AQ57" s="156"/>
      <c r="AR57" s="156"/>
      <c r="AS57" s="156"/>
      <c r="AT57" s="156"/>
      <c r="AU57" s="156"/>
      <c r="AV57" s="156"/>
      <c r="AW57" s="156"/>
      <c r="AX57" s="156"/>
      <c r="AY57" s="156"/>
      <c r="AZ57" s="156"/>
      <c r="BA57" s="156"/>
      <c r="BB57" s="156"/>
      <c r="BC57" s="156"/>
      <c r="BD57" s="8"/>
      <c r="BE57" s="8"/>
      <c r="BF57" s="8"/>
      <c r="BG57" s="8"/>
    </row>
    <row r="58" spans="1:59" ht="15" customHeight="1">
      <c r="D58" s="302"/>
      <c r="E58" s="303"/>
      <c r="F58" s="303"/>
      <c r="G58" s="303"/>
      <c r="H58" s="303"/>
      <c r="I58" s="303"/>
      <c r="J58" s="303"/>
      <c r="K58" s="303"/>
      <c r="L58" s="303"/>
      <c r="M58" s="303"/>
      <c r="N58" s="303"/>
      <c r="O58" s="303"/>
      <c r="P58" s="304"/>
      <c r="Q58" s="302"/>
      <c r="R58" s="303"/>
      <c r="S58" s="303"/>
      <c r="T58" s="303"/>
      <c r="U58" s="303"/>
      <c r="V58" s="303"/>
      <c r="W58" s="303"/>
      <c r="X58" s="303"/>
      <c r="Y58" s="303"/>
      <c r="Z58" s="303"/>
      <c r="AA58" s="303"/>
      <c r="AB58" s="303"/>
      <c r="AC58" s="304"/>
      <c r="AD58" s="51"/>
      <c r="AG58" s="158" t="s">
        <v>100</v>
      </c>
      <c r="AH58" s="159"/>
      <c r="AI58" s="159"/>
      <c r="AJ58" s="159"/>
      <c r="AK58" s="160"/>
      <c r="AL58" s="162"/>
      <c r="AM58" s="163"/>
      <c r="AN58" s="163"/>
      <c r="AO58" s="164"/>
      <c r="AP58" s="171" t="s">
        <v>101</v>
      </c>
      <c r="AQ58" s="172"/>
      <c r="AR58" s="172"/>
      <c r="AS58" s="172"/>
      <c r="AT58" s="172"/>
      <c r="AU58" s="172"/>
      <c r="AV58" s="172"/>
      <c r="AW58" s="172"/>
      <c r="AX58" s="172"/>
      <c r="AY58" s="172"/>
      <c r="AZ58" s="172"/>
      <c r="BA58" s="172"/>
      <c r="BB58" s="172"/>
      <c r="BC58" s="172"/>
      <c r="BD58" s="172"/>
      <c r="BE58" s="172"/>
      <c r="BF58" s="172"/>
      <c r="BG58" s="173"/>
    </row>
    <row r="59" spans="1:59" ht="15" customHeight="1">
      <c r="D59" s="302"/>
      <c r="E59" s="303"/>
      <c r="F59" s="303"/>
      <c r="G59" s="303"/>
      <c r="H59" s="303"/>
      <c r="I59" s="303"/>
      <c r="J59" s="303"/>
      <c r="K59" s="303"/>
      <c r="L59" s="303"/>
      <c r="M59" s="303"/>
      <c r="N59" s="303"/>
      <c r="O59" s="303"/>
      <c r="P59" s="304"/>
      <c r="Q59" s="302"/>
      <c r="R59" s="303"/>
      <c r="S59" s="303"/>
      <c r="T59" s="303"/>
      <c r="U59" s="303"/>
      <c r="V59" s="303"/>
      <c r="W59" s="303"/>
      <c r="X59" s="303"/>
      <c r="Y59" s="303"/>
      <c r="Z59" s="303"/>
      <c r="AA59" s="303"/>
      <c r="AB59" s="303"/>
      <c r="AC59" s="304"/>
      <c r="AD59" s="51"/>
      <c r="AG59" s="124"/>
      <c r="AH59" s="125"/>
      <c r="AI59" s="125"/>
      <c r="AJ59" s="125"/>
      <c r="AK59" s="126"/>
      <c r="AL59" s="165"/>
      <c r="AM59" s="166"/>
      <c r="AN59" s="166"/>
      <c r="AO59" s="167"/>
      <c r="AP59" s="174"/>
      <c r="AQ59" s="175"/>
      <c r="AR59" s="175"/>
      <c r="AS59" s="175"/>
      <c r="AT59" s="175"/>
      <c r="AU59" s="175"/>
      <c r="AV59" s="175"/>
      <c r="AW59" s="175"/>
      <c r="AX59" s="175"/>
      <c r="AY59" s="175"/>
      <c r="AZ59" s="175"/>
      <c r="BA59" s="175"/>
      <c r="BB59" s="175"/>
      <c r="BC59" s="175"/>
      <c r="BD59" s="175"/>
      <c r="BE59" s="175"/>
      <c r="BF59" s="175"/>
      <c r="BG59" s="176"/>
    </row>
    <row r="60" spans="1:59" ht="15" customHeight="1">
      <c r="D60" s="302"/>
      <c r="E60" s="303"/>
      <c r="F60" s="303"/>
      <c r="G60" s="303"/>
      <c r="H60" s="303"/>
      <c r="I60" s="303"/>
      <c r="J60" s="303"/>
      <c r="K60" s="303"/>
      <c r="L60" s="303"/>
      <c r="M60" s="303"/>
      <c r="N60" s="303"/>
      <c r="O60" s="303"/>
      <c r="P60" s="304"/>
      <c r="Q60" s="302"/>
      <c r="R60" s="303"/>
      <c r="S60" s="303"/>
      <c r="T60" s="303"/>
      <c r="U60" s="303"/>
      <c r="V60" s="303"/>
      <c r="W60" s="303"/>
      <c r="X60" s="303"/>
      <c r="Y60" s="303"/>
      <c r="Z60" s="303"/>
      <c r="AA60" s="303"/>
      <c r="AB60" s="303"/>
      <c r="AC60" s="304"/>
      <c r="AD60" s="51"/>
      <c r="AG60" s="161"/>
      <c r="AH60" s="134"/>
      <c r="AI60" s="134"/>
      <c r="AJ60" s="134"/>
      <c r="AK60" s="135"/>
      <c r="AL60" s="168"/>
      <c r="AM60" s="169"/>
      <c r="AN60" s="169"/>
      <c r="AO60" s="170"/>
      <c r="AP60" s="177"/>
      <c r="AQ60" s="178"/>
      <c r="AR60" s="178"/>
      <c r="AS60" s="178"/>
      <c r="AT60" s="178"/>
      <c r="AU60" s="178"/>
      <c r="AV60" s="178"/>
      <c r="AW60" s="178"/>
      <c r="AX60" s="178"/>
      <c r="AY60" s="178"/>
      <c r="AZ60" s="178"/>
      <c r="BA60" s="178"/>
      <c r="BB60" s="178"/>
      <c r="BC60" s="178"/>
      <c r="BD60" s="178"/>
      <c r="BE60" s="178"/>
      <c r="BF60" s="178"/>
      <c r="BG60" s="179"/>
    </row>
    <row r="61" spans="1:59" ht="15" customHeight="1">
      <c r="D61" s="302"/>
      <c r="E61" s="303"/>
      <c r="F61" s="303"/>
      <c r="G61" s="303"/>
      <c r="H61" s="303"/>
      <c r="I61" s="303"/>
      <c r="J61" s="303"/>
      <c r="K61" s="303"/>
      <c r="L61" s="303"/>
      <c r="M61" s="303"/>
      <c r="N61" s="303"/>
      <c r="O61" s="303"/>
      <c r="P61" s="304"/>
      <c r="Q61" s="302"/>
      <c r="R61" s="303"/>
      <c r="S61" s="303"/>
      <c r="T61" s="303"/>
      <c r="U61" s="303"/>
      <c r="V61" s="303"/>
      <c r="W61" s="303"/>
      <c r="X61" s="303"/>
      <c r="Y61" s="303"/>
      <c r="Z61" s="303"/>
      <c r="AA61" s="303"/>
      <c r="AB61" s="303"/>
      <c r="AC61" s="304"/>
      <c r="AD61" s="51"/>
      <c r="AG61" s="121" t="s">
        <v>102</v>
      </c>
      <c r="AH61" s="122"/>
      <c r="AI61" s="122"/>
      <c r="AJ61" s="122"/>
      <c r="AK61" s="123"/>
      <c r="AL61" s="186" t="s">
        <v>103</v>
      </c>
      <c r="AM61" s="131"/>
      <c r="AN61" s="131"/>
      <c r="AO61" s="132"/>
      <c r="AP61" s="150" t="s">
        <v>104</v>
      </c>
      <c r="AQ61" s="150"/>
      <c r="AR61" s="150"/>
      <c r="AS61" s="150"/>
      <c r="AT61" s="150"/>
      <c r="AU61" s="150"/>
      <c r="AV61" s="150"/>
      <c r="AW61" s="150"/>
      <c r="AX61" s="150"/>
      <c r="AY61" s="150"/>
      <c r="AZ61" s="150"/>
      <c r="BA61" s="150"/>
      <c r="BB61" s="150"/>
      <c r="BC61" s="150"/>
      <c r="BD61" s="150"/>
      <c r="BE61" s="150"/>
      <c r="BF61" s="150"/>
      <c r="BG61" s="151"/>
    </row>
    <row r="62" spans="1:59" ht="15" customHeight="1">
      <c r="D62" s="302"/>
      <c r="E62" s="303"/>
      <c r="F62" s="303"/>
      <c r="G62" s="303"/>
      <c r="H62" s="303"/>
      <c r="I62" s="303"/>
      <c r="J62" s="303"/>
      <c r="K62" s="303"/>
      <c r="L62" s="303"/>
      <c r="M62" s="303"/>
      <c r="N62" s="303"/>
      <c r="O62" s="303"/>
      <c r="P62" s="304"/>
      <c r="Q62" s="302"/>
      <c r="R62" s="303"/>
      <c r="S62" s="303"/>
      <c r="T62" s="303"/>
      <c r="U62" s="303"/>
      <c r="V62" s="303"/>
      <c r="W62" s="303"/>
      <c r="X62" s="303"/>
      <c r="Y62" s="303"/>
      <c r="Z62" s="303"/>
      <c r="AA62" s="303"/>
      <c r="AB62" s="303"/>
      <c r="AC62" s="304"/>
      <c r="AD62" s="51"/>
      <c r="AG62" s="124"/>
      <c r="AH62" s="125"/>
      <c r="AI62" s="125"/>
      <c r="AJ62" s="125"/>
      <c r="AK62" s="126"/>
      <c r="AL62" s="147"/>
      <c r="AM62" s="148"/>
      <c r="AN62" s="148"/>
      <c r="AO62" s="149"/>
      <c r="AP62" s="150"/>
      <c r="AQ62" s="150"/>
      <c r="AR62" s="150"/>
      <c r="AS62" s="150"/>
      <c r="AT62" s="150"/>
      <c r="AU62" s="150"/>
      <c r="AV62" s="150"/>
      <c r="AW62" s="150"/>
      <c r="AX62" s="150"/>
      <c r="AY62" s="150"/>
      <c r="AZ62" s="150"/>
      <c r="BA62" s="150"/>
      <c r="BB62" s="150"/>
      <c r="BC62" s="150"/>
      <c r="BD62" s="150"/>
      <c r="BE62" s="150"/>
      <c r="BF62" s="150"/>
      <c r="BG62" s="151"/>
    </row>
    <row r="63" spans="1:59" ht="15" customHeight="1">
      <c r="D63" s="302"/>
      <c r="E63" s="303"/>
      <c r="F63" s="303"/>
      <c r="G63" s="303"/>
      <c r="H63" s="303"/>
      <c r="I63" s="303"/>
      <c r="J63" s="303"/>
      <c r="K63" s="303"/>
      <c r="L63" s="303"/>
      <c r="M63" s="303"/>
      <c r="N63" s="303"/>
      <c r="O63" s="303"/>
      <c r="P63" s="304"/>
      <c r="Q63" s="302"/>
      <c r="R63" s="303"/>
      <c r="S63" s="303"/>
      <c r="T63" s="303"/>
      <c r="U63" s="303"/>
      <c r="V63" s="303"/>
      <c r="W63" s="303"/>
      <c r="X63" s="303"/>
      <c r="Y63" s="303"/>
      <c r="Z63" s="303"/>
      <c r="AA63" s="303"/>
      <c r="AB63" s="303"/>
      <c r="AC63" s="304"/>
      <c r="AD63" s="51"/>
      <c r="AG63" s="124"/>
      <c r="AH63" s="125"/>
      <c r="AI63" s="125"/>
      <c r="AJ63" s="125"/>
      <c r="AK63" s="126"/>
      <c r="AL63" s="133"/>
      <c r="AM63" s="134"/>
      <c r="AN63" s="134"/>
      <c r="AO63" s="135"/>
      <c r="AP63" s="150"/>
      <c r="AQ63" s="150"/>
      <c r="AR63" s="150"/>
      <c r="AS63" s="150"/>
      <c r="AT63" s="150"/>
      <c r="AU63" s="150"/>
      <c r="AV63" s="150"/>
      <c r="AW63" s="150"/>
      <c r="AX63" s="150"/>
      <c r="AY63" s="150"/>
      <c r="AZ63" s="150"/>
      <c r="BA63" s="150"/>
      <c r="BB63" s="150"/>
      <c r="BC63" s="150"/>
      <c r="BD63" s="150"/>
      <c r="BE63" s="150"/>
      <c r="BF63" s="150"/>
      <c r="BG63" s="151"/>
    </row>
    <row r="64" spans="1:59" ht="15" customHeight="1">
      <c r="D64" s="302"/>
      <c r="E64" s="303"/>
      <c r="F64" s="303"/>
      <c r="G64" s="303"/>
      <c r="H64" s="303"/>
      <c r="I64" s="303"/>
      <c r="J64" s="303"/>
      <c r="K64" s="303"/>
      <c r="L64" s="303"/>
      <c r="M64" s="303"/>
      <c r="N64" s="303"/>
      <c r="O64" s="303"/>
      <c r="P64" s="304"/>
      <c r="Q64" s="144" t="s">
        <v>105</v>
      </c>
      <c r="R64" s="145"/>
      <c r="S64" s="145"/>
      <c r="T64" s="145"/>
      <c r="U64" s="145"/>
      <c r="V64" s="145"/>
      <c r="W64" s="145"/>
      <c r="X64" s="145"/>
      <c r="Y64" s="145"/>
      <c r="Z64" s="145"/>
      <c r="AA64" s="145"/>
      <c r="AB64" s="145"/>
      <c r="AC64" s="146"/>
      <c r="AD64" s="51"/>
      <c r="AG64" s="124"/>
      <c r="AH64" s="125"/>
      <c r="AI64" s="125"/>
      <c r="AJ64" s="125"/>
      <c r="AK64" s="126"/>
      <c r="AL64" s="130" t="s">
        <v>106</v>
      </c>
      <c r="AM64" s="131"/>
      <c r="AN64" s="131"/>
      <c r="AO64" s="132"/>
      <c r="AP64" s="150" t="s">
        <v>107</v>
      </c>
      <c r="AQ64" s="150"/>
      <c r="AR64" s="150"/>
      <c r="AS64" s="150"/>
      <c r="AT64" s="150"/>
      <c r="AU64" s="150"/>
      <c r="AV64" s="150"/>
      <c r="AW64" s="150"/>
      <c r="AX64" s="150"/>
      <c r="AY64" s="150"/>
      <c r="AZ64" s="150"/>
      <c r="BA64" s="150"/>
      <c r="BB64" s="150"/>
      <c r="BC64" s="150"/>
      <c r="BD64" s="150"/>
      <c r="BE64" s="150"/>
      <c r="BF64" s="150"/>
      <c r="BG64" s="151"/>
    </row>
    <row r="65" spans="3:59" ht="15" customHeight="1">
      <c r="D65" s="302"/>
      <c r="E65" s="303"/>
      <c r="F65" s="303"/>
      <c r="G65" s="303"/>
      <c r="H65" s="303"/>
      <c r="I65" s="303"/>
      <c r="J65" s="303"/>
      <c r="K65" s="303"/>
      <c r="L65" s="303"/>
      <c r="M65" s="303"/>
      <c r="N65" s="303"/>
      <c r="O65" s="303"/>
      <c r="P65" s="304"/>
      <c r="Q65" s="144"/>
      <c r="R65" s="145"/>
      <c r="S65" s="145"/>
      <c r="T65" s="145"/>
      <c r="U65" s="145"/>
      <c r="V65" s="145"/>
      <c r="W65" s="145"/>
      <c r="X65" s="145"/>
      <c r="Y65" s="145"/>
      <c r="Z65" s="145"/>
      <c r="AA65" s="145"/>
      <c r="AB65" s="145"/>
      <c r="AC65" s="146"/>
      <c r="AD65" s="51"/>
      <c r="AG65" s="124"/>
      <c r="AH65" s="125"/>
      <c r="AI65" s="125"/>
      <c r="AJ65" s="125"/>
      <c r="AK65" s="126"/>
      <c r="AL65" s="147"/>
      <c r="AM65" s="148"/>
      <c r="AN65" s="148"/>
      <c r="AO65" s="149"/>
      <c r="AP65" s="150"/>
      <c r="AQ65" s="150"/>
      <c r="AR65" s="150"/>
      <c r="AS65" s="150"/>
      <c r="AT65" s="150"/>
      <c r="AU65" s="150"/>
      <c r="AV65" s="150"/>
      <c r="AW65" s="150"/>
      <c r="AX65" s="150"/>
      <c r="AY65" s="150"/>
      <c r="AZ65" s="150"/>
      <c r="BA65" s="150"/>
      <c r="BB65" s="150"/>
      <c r="BC65" s="150"/>
      <c r="BD65" s="150"/>
      <c r="BE65" s="150"/>
      <c r="BF65" s="150"/>
      <c r="BG65" s="151"/>
    </row>
    <row r="66" spans="3:59" ht="15" customHeight="1">
      <c r="D66" s="302"/>
      <c r="E66" s="303"/>
      <c r="F66" s="303"/>
      <c r="G66" s="303"/>
      <c r="H66" s="303"/>
      <c r="I66" s="303"/>
      <c r="J66" s="303"/>
      <c r="K66" s="303"/>
      <c r="L66" s="303"/>
      <c r="M66" s="303"/>
      <c r="N66" s="303"/>
      <c r="O66" s="303"/>
      <c r="P66" s="304"/>
      <c r="Q66" s="152"/>
      <c r="R66" s="153"/>
      <c r="S66" s="153"/>
      <c r="T66" s="153"/>
      <c r="U66" s="153"/>
      <c r="V66" s="153"/>
      <c r="W66" s="153"/>
      <c r="X66" s="153"/>
      <c r="Y66" s="153"/>
      <c r="Z66" s="153"/>
      <c r="AA66" s="153"/>
      <c r="AB66" s="153"/>
      <c r="AC66" s="154"/>
      <c r="AD66" s="51"/>
      <c r="AG66" s="180"/>
      <c r="AH66" s="181"/>
      <c r="AI66" s="181"/>
      <c r="AJ66" s="181"/>
      <c r="AK66" s="182"/>
      <c r="AL66" s="133"/>
      <c r="AM66" s="134"/>
      <c r="AN66" s="134"/>
      <c r="AO66" s="135"/>
      <c r="AP66" s="150"/>
      <c r="AQ66" s="150"/>
      <c r="AR66" s="150"/>
      <c r="AS66" s="150"/>
      <c r="AT66" s="150"/>
      <c r="AU66" s="150"/>
      <c r="AV66" s="150"/>
      <c r="AW66" s="150"/>
      <c r="AX66" s="150"/>
      <c r="AY66" s="150"/>
      <c r="AZ66" s="150"/>
      <c r="BA66" s="150"/>
      <c r="BB66" s="150"/>
      <c r="BC66" s="150"/>
      <c r="BD66" s="150"/>
      <c r="BE66" s="150"/>
      <c r="BF66" s="150"/>
      <c r="BG66" s="151"/>
    </row>
    <row r="67" spans="3:59" ht="15" customHeight="1">
      <c r="D67" s="302"/>
      <c r="E67" s="303"/>
      <c r="F67" s="303"/>
      <c r="G67" s="303"/>
      <c r="H67" s="303"/>
      <c r="I67" s="303"/>
      <c r="J67" s="303"/>
      <c r="K67" s="303"/>
      <c r="L67" s="303"/>
      <c r="M67" s="303"/>
      <c r="N67" s="303"/>
      <c r="O67" s="303"/>
      <c r="P67" s="304"/>
      <c r="Q67" s="152"/>
      <c r="R67" s="153"/>
      <c r="S67" s="153"/>
      <c r="T67" s="153"/>
      <c r="U67" s="153"/>
      <c r="V67" s="153"/>
      <c r="W67" s="153"/>
      <c r="X67" s="153"/>
      <c r="Y67" s="153"/>
      <c r="Z67" s="153"/>
      <c r="AA67" s="153"/>
      <c r="AB67" s="153"/>
      <c r="AC67" s="154"/>
      <c r="AD67" s="51"/>
      <c r="AG67" s="180"/>
      <c r="AH67" s="181"/>
      <c r="AI67" s="181"/>
      <c r="AJ67" s="181"/>
      <c r="AK67" s="182"/>
      <c r="AL67" s="130" t="s">
        <v>108</v>
      </c>
      <c r="AM67" s="131"/>
      <c r="AN67" s="131"/>
      <c r="AO67" s="132"/>
      <c r="AP67" s="150" t="s">
        <v>109</v>
      </c>
      <c r="AQ67" s="150"/>
      <c r="AR67" s="150"/>
      <c r="AS67" s="150"/>
      <c r="AT67" s="150"/>
      <c r="AU67" s="150"/>
      <c r="AV67" s="150"/>
      <c r="AW67" s="150"/>
      <c r="AX67" s="150"/>
      <c r="AY67" s="150"/>
      <c r="AZ67" s="150"/>
      <c r="BA67" s="150"/>
      <c r="BB67" s="150"/>
      <c r="BC67" s="150"/>
      <c r="BD67" s="150"/>
      <c r="BE67" s="150"/>
      <c r="BF67" s="150"/>
      <c r="BG67" s="151"/>
    </row>
    <row r="68" spans="3:59" ht="15" customHeight="1">
      <c r="D68" s="302"/>
      <c r="E68" s="303"/>
      <c r="F68" s="303"/>
      <c r="G68" s="303"/>
      <c r="H68" s="303"/>
      <c r="I68" s="303"/>
      <c r="J68" s="303"/>
      <c r="K68" s="303"/>
      <c r="L68" s="303"/>
      <c r="M68" s="303"/>
      <c r="N68" s="303"/>
      <c r="O68" s="303"/>
      <c r="P68" s="304"/>
      <c r="Q68" s="152"/>
      <c r="R68" s="153"/>
      <c r="S68" s="153"/>
      <c r="T68" s="153"/>
      <c r="U68" s="153"/>
      <c r="V68" s="153"/>
      <c r="W68" s="153"/>
      <c r="X68" s="153"/>
      <c r="Y68" s="153"/>
      <c r="Z68" s="153"/>
      <c r="AA68" s="153"/>
      <c r="AB68" s="153"/>
      <c r="AC68" s="154"/>
      <c r="AD68" s="51"/>
      <c r="AG68" s="180"/>
      <c r="AH68" s="181"/>
      <c r="AI68" s="181"/>
      <c r="AJ68" s="181"/>
      <c r="AK68" s="182"/>
      <c r="AL68" s="147"/>
      <c r="AM68" s="148"/>
      <c r="AN68" s="148"/>
      <c r="AO68" s="149"/>
      <c r="AP68" s="150"/>
      <c r="AQ68" s="150"/>
      <c r="AR68" s="150"/>
      <c r="AS68" s="150"/>
      <c r="AT68" s="150"/>
      <c r="AU68" s="150"/>
      <c r="AV68" s="150"/>
      <c r="AW68" s="150"/>
      <c r="AX68" s="150"/>
      <c r="AY68" s="150"/>
      <c r="AZ68" s="150"/>
      <c r="BA68" s="150"/>
      <c r="BB68" s="150"/>
      <c r="BC68" s="150"/>
      <c r="BD68" s="150"/>
      <c r="BE68" s="150"/>
      <c r="BF68" s="150"/>
      <c r="BG68" s="151"/>
    </row>
    <row r="69" spans="3:59" ht="15" customHeight="1">
      <c r="D69" s="302"/>
      <c r="E69" s="303"/>
      <c r="F69" s="303"/>
      <c r="G69" s="303"/>
      <c r="H69" s="303"/>
      <c r="I69" s="303"/>
      <c r="J69" s="303"/>
      <c r="K69" s="303"/>
      <c r="L69" s="303"/>
      <c r="M69" s="303"/>
      <c r="N69" s="303"/>
      <c r="O69" s="303"/>
      <c r="P69" s="304"/>
      <c r="Q69" s="152"/>
      <c r="R69" s="153"/>
      <c r="S69" s="153"/>
      <c r="T69" s="153"/>
      <c r="U69" s="153"/>
      <c r="V69" s="153"/>
      <c r="W69" s="153"/>
      <c r="X69" s="153"/>
      <c r="Y69" s="153"/>
      <c r="Z69" s="153"/>
      <c r="AA69" s="153"/>
      <c r="AB69" s="153"/>
      <c r="AC69" s="154"/>
      <c r="AD69" s="51"/>
      <c r="AG69" s="183"/>
      <c r="AH69" s="184"/>
      <c r="AI69" s="184"/>
      <c r="AJ69" s="184"/>
      <c r="AK69" s="185"/>
      <c r="AL69" s="133"/>
      <c r="AM69" s="134"/>
      <c r="AN69" s="134"/>
      <c r="AO69" s="135"/>
      <c r="AP69" s="150"/>
      <c r="AQ69" s="150"/>
      <c r="AR69" s="150"/>
      <c r="AS69" s="150"/>
      <c r="AT69" s="150"/>
      <c r="AU69" s="150"/>
      <c r="AV69" s="150"/>
      <c r="AW69" s="150"/>
      <c r="AX69" s="150"/>
      <c r="AY69" s="150"/>
      <c r="AZ69" s="150"/>
      <c r="BA69" s="150"/>
      <c r="BB69" s="150"/>
      <c r="BC69" s="150"/>
      <c r="BD69" s="150"/>
      <c r="BE69" s="150"/>
      <c r="BF69" s="150"/>
      <c r="BG69" s="151"/>
    </row>
    <row r="70" spans="3:59" ht="15" customHeight="1">
      <c r="D70" s="302"/>
      <c r="E70" s="303"/>
      <c r="F70" s="303"/>
      <c r="G70" s="303"/>
      <c r="H70" s="303"/>
      <c r="I70" s="303"/>
      <c r="J70" s="303"/>
      <c r="K70" s="303"/>
      <c r="L70" s="303"/>
      <c r="M70" s="303"/>
      <c r="N70" s="303"/>
      <c r="O70" s="303"/>
      <c r="P70" s="304"/>
      <c r="Q70" s="115" t="s">
        <v>110</v>
      </c>
      <c r="R70" s="116"/>
      <c r="S70" s="116"/>
      <c r="T70" s="116"/>
      <c r="U70" s="116"/>
      <c r="V70" s="116"/>
      <c r="W70" s="116"/>
      <c r="X70" s="116"/>
      <c r="Y70" s="116"/>
      <c r="Z70" s="116"/>
      <c r="AA70" s="116"/>
      <c r="AB70" s="116"/>
      <c r="AC70" s="117"/>
      <c r="AD70" s="51"/>
      <c r="AG70" s="121" t="s">
        <v>111</v>
      </c>
      <c r="AH70" s="122"/>
      <c r="AI70" s="122"/>
      <c r="AJ70" s="122"/>
      <c r="AK70" s="123"/>
      <c r="AL70" s="130" t="s">
        <v>112</v>
      </c>
      <c r="AM70" s="131"/>
      <c r="AN70" s="131"/>
      <c r="AO70" s="132"/>
      <c r="AP70" s="136" t="s">
        <v>113</v>
      </c>
      <c r="AQ70" s="137"/>
      <c r="AR70" s="137"/>
      <c r="AS70" s="137"/>
      <c r="AT70" s="138" t="s">
        <v>114</v>
      </c>
      <c r="AU70" s="138"/>
      <c r="AV70" s="138"/>
      <c r="AW70" s="138"/>
      <c r="AX70" s="138"/>
      <c r="AY70" s="139" t="s">
        <v>115</v>
      </c>
      <c r="AZ70" s="137"/>
      <c r="BA70" s="137"/>
      <c r="BB70" s="137"/>
      <c r="BC70" s="83" t="s">
        <v>116</v>
      </c>
      <c r="BD70" s="84"/>
      <c r="BE70" s="84"/>
      <c r="BF70" s="84"/>
      <c r="BG70" s="85"/>
    </row>
    <row r="71" spans="3:59" ht="15" customHeight="1">
      <c r="D71" s="302"/>
      <c r="E71" s="303"/>
      <c r="F71" s="303"/>
      <c r="G71" s="303"/>
      <c r="H71" s="303"/>
      <c r="I71" s="303"/>
      <c r="J71" s="303"/>
      <c r="K71" s="303"/>
      <c r="L71" s="303"/>
      <c r="M71" s="303"/>
      <c r="N71" s="303"/>
      <c r="O71" s="303"/>
      <c r="P71" s="304"/>
      <c r="Q71" s="118"/>
      <c r="R71" s="119"/>
      <c r="S71" s="119"/>
      <c r="T71" s="119"/>
      <c r="U71" s="119"/>
      <c r="V71" s="119"/>
      <c r="W71" s="119"/>
      <c r="X71" s="119"/>
      <c r="Y71" s="119"/>
      <c r="Z71" s="119"/>
      <c r="AA71" s="119"/>
      <c r="AB71" s="119"/>
      <c r="AC71" s="120"/>
      <c r="AD71" s="52"/>
      <c r="AG71" s="124"/>
      <c r="AH71" s="125"/>
      <c r="AI71" s="125"/>
      <c r="AJ71" s="125"/>
      <c r="AK71" s="126"/>
      <c r="AL71" s="133"/>
      <c r="AM71" s="134"/>
      <c r="AN71" s="134"/>
      <c r="AO71" s="135"/>
      <c r="AP71" s="137"/>
      <c r="AQ71" s="137"/>
      <c r="AR71" s="137"/>
      <c r="AS71" s="137"/>
      <c r="AT71" s="138"/>
      <c r="AU71" s="138"/>
      <c r="AV71" s="138"/>
      <c r="AW71" s="138"/>
      <c r="AX71" s="138"/>
      <c r="AY71" s="137"/>
      <c r="AZ71" s="137"/>
      <c r="BA71" s="137"/>
      <c r="BB71" s="137"/>
      <c r="BC71" s="83" t="s">
        <v>117</v>
      </c>
      <c r="BD71" s="84"/>
      <c r="BE71" s="84"/>
      <c r="BF71" s="84"/>
      <c r="BG71" s="85"/>
    </row>
    <row r="72" spans="3:59" ht="15" customHeight="1">
      <c r="D72" s="302"/>
      <c r="E72" s="303"/>
      <c r="F72" s="303"/>
      <c r="G72" s="303"/>
      <c r="H72" s="303"/>
      <c r="I72" s="303"/>
      <c r="J72" s="303"/>
      <c r="K72" s="303"/>
      <c r="L72" s="303"/>
      <c r="M72" s="303"/>
      <c r="N72" s="303"/>
      <c r="O72" s="303"/>
      <c r="P72" s="304"/>
      <c r="Q72" s="86"/>
      <c r="R72" s="87"/>
      <c r="S72" s="87"/>
      <c r="T72" s="87"/>
      <c r="U72" s="87"/>
      <c r="V72" s="87"/>
      <c r="W72" s="87"/>
      <c r="X72" s="87"/>
      <c r="Y72" s="87"/>
      <c r="Z72" s="87"/>
      <c r="AA72" s="87"/>
      <c r="AB72" s="87"/>
      <c r="AC72" s="88"/>
      <c r="AD72" s="52"/>
      <c r="AG72" s="124"/>
      <c r="AH72" s="125"/>
      <c r="AI72" s="125"/>
      <c r="AJ72" s="125"/>
      <c r="AK72" s="126"/>
      <c r="AL72" s="95" t="s">
        <v>118</v>
      </c>
      <c r="AM72" s="96"/>
      <c r="AN72" s="96"/>
      <c r="AO72" s="97"/>
      <c r="AP72" s="104" t="s">
        <v>119</v>
      </c>
      <c r="AQ72" s="105"/>
      <c r="AR72" s="105"/>
      <c r="AS72" s="105"/>
      <c r="AT72" s="105"/>
      <c r="AU72" s="105"/>
      <c r="AV72" s="105"/>
      <c r="AW72" s="105"/>
      <c r="AX72" s="105"/>
      <c r="AY72" s="105"/>
      <c r="AZ72" s="105"/>
      <c r="BA72" s="105"/>
      <c r="BB72" s="105"/>
      <c r="BC72" s="105"/>
      <c r="BD72" s="105"/>
      <c r="BE72" s="105"/>
      <c r="BF72" s="105"/>
      <c r="BG72" s="106"/>
    </row>
    <row r="73" spans="3:59" ht="16.5" customHeight="1">
      <c r="D73" s="302"/>
      <c r="E73" s="303"/>
      <c r="F73" s="303"/>
      <c r="G73" s="303"/>
      <c r="H73" s="303"/>
      <c r="I73" s="303"/>
      <c r="J73" s="303"/>
      <c r="K73" s="303"/>
      <c r="L73" s="303"/>
      <c r="M73" s="303"/>
      <c r="N73" s="303"/>
      <c r="O73" s="303"/>
      <c r="P73" s="304"/>
      <c r="Q73" s="89"/>
      <c r="R73" s="90"/>
      <c r="S73" s="90"/>
      <c r="T73" s="90"/>
      <c r="U73" s="90"/>
      <c r="V73" s="90"/>
      <c r="W73" s="90"/>
      <c r="X73" s="90"/>
      <c r="Y73" s="90"/>
      <c r="Z73" s="90"/>
      <c r="AA73" s="90"/>
      <c r="AB73" s="90"/>
      <c r="AC73" s="91"/>
      <c r="AD73" s="29"/>
      <c r="AG73" s="124"/>
      <c r="AH73" s="125"/>
      <c r="AI73" s="125"/>
      <c r="AJ73" s="125"/>
      <c r="AK73" s="126"/>
      <c r="AL73" s="98"/>
      <c r="AM73" s="99"/>
      <c r="AN73" s="99"/>
      <c r="AO73" s="100"/>
      <c r="AP73" s="107"/>
      <c r="AQ73" s="108"/>
      <c r="AR73" s="108"/>
      <c r="AS73" s="108"/>
      <c r="AT73" s="108"/>
      <c r="AU73" s="108"/>
      <c r="AV73" s="108"/>
      <c r="AW73" s="108"/>
      <c r="AX73" s="108"/>
      <c r="AY73" s="108"/>
      <c r="AZ73" s="108"/>
      <c r="BA73" s="108"/>
      <c r="BB73" s="108"/>
      <c r="BC73" s="108"/>
      <c r="BD73" s="108"/>
      <c r="BE73" s="108"/>
      <c r="BF73" s="108"/>
      <c r="BG73" s="109"/>
    </row>
    <row r="74" spans="3:59" ht="16.5" customHeight="1" thickBot="1">
      <c r="D74" s="305"/>
      <c r="E74" s="306"/>
      <c r="F74" s="306"/>
      <c r="G74" s="306"/>
      <c r="H74" s="306"/>
      <c r="I74" s="306"/>
      <c r="J74" s="306"/>
      <c r="K74" s="306"/>
      <c r="L74" s="306"/>
      <c r="M74" s="306"/>
      <c r="N74" s="306"/>
      <c r="O74" s="306"/>
      <c r="P74" s="307"/>
      <c r="Q74" s="92"/>
      <c r="R74" s="93"/>
      <c r="S74" s="93"/>
      <c r="T74" s="93"/>
      <c r="U74" s="93"/>
      <c r="V74" s="93"/>
      <c r="W74" s="93"/>
      <c r="X74" s="93"/>
      <c r="Y74" s="93"/>
      <c r="Z74" s="93"/>
      <c r="AA74" s="93"/>
      <c r="AB74" s="93"/>
      <c r="AC74" s="94"/>
      <c r="AD74" s="29"/>
      <c r="AG74" s="127"/>
      <c r="AH74" s="128"/>
      <c r="AI74" s="128"/>
      <c r="AJ74" s="128"/>
      <c r="AK74" s="129"/>
      <c r="AL74" s="101"/>
      <c r="AM74" s="102"/>
      <c r="AN74" s="102"/>
      <c r="AO74" s="103"/>
      <c r="AP74" s="110"/>
      <c r="AQ74" s="111"/>
      <c r="AR74" s="111"/>
      <c r="AS74" s="111"/>
      <c r="AT74" s="111"/>
      <c r="AU74" s="111"/>
      <c r="AV74" s="111"/>
      <c r="AW74" s="111"/>
      <c r="AX74" s="111"/>
      <c r="AY74" s="111"/>
      <c r="AZ74" s="111"/>
      <c r="BA74" s="111"/>
      <c r="BB74" s="111"/>
      <c r="BC74" s="111"/>
      <c r="BD74" s="111"/>
      <c r="BE74" s="111"/>
      <c r="BF74" s="111"/>
      <c r="BG74" s="112"/>
    </row>
    <row r="75" spans="3:59" ht="15" customHeight="1">
      <c r="C75" s="53"/>
      <c r="D75" s="54"/>
      <c r="E75" s="54"/>
      <c r="F75" s="54"/>
      <c r="G75" s="54"/>
      <c r="H75" s="54"/>
      <c r="I75" s="54"/>
      <c r="J75" s="54"/>
      <c r="K75" s="54"/>
      <c r="L75" s="54"/>
      <c r="M75" s="54"/>
      <c r="N75" s="54"/>
      <c r="O75" s="54"/>
      <c r="P75" s="54"/>
      <c r="Q75" s="55"/>
      <c r="R75" s="55"/>
      <c r="S75" s="55"/>
      <c r="T75" s="55"/>
      <c r="U75" s="55"/>
      <c r="V75" s="55"/>
      <c r="W75" s="55"/>
      <c r="X75" s="55"/>
      <c r="Y75" s="55"/>
      <c r="Z75" s="55"/>
      <c r="AA75" s="113"/>
      <c r="AB75" s="113"/>
      <c r="AC75" s="113"/>
      <c r="AD75" s="53"/>
      <c r="AG75" s="114" t="s">
        <v>120</v>
      </c>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row>
    <row r="76" spans="3:59" ht="15" customHeight="1">
      <c r="D76" s="55"/>
      <c r="E76" s="55"/>
      <c r="F76" s="55"/>
      <c r="G76" s="55"/>
      <c r="H76" s="55"/>
      <c r="I76" s="55"/>
      <c r="J76" s="55"/>
      <c r="K76" s="55"/>
      <c r="L76" s="55"/>
      <c r="M76" s="55"/>
      <c r="N76" s="55"/>
      <c r="O76" s="55"/>
      <c r="P76" s="55"/>
      <c r="U76" s="56"/>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sheetData>
  <sheetProtection selectLockedCells="1"/>
  <protectedRanges>
    <protectedRange sqref="AD10:AD12 Y10 I10:X12 Y12" name="商品名"/>
    <protectedRange sqref="Z10:AC12" name="商品名_1"/>
  </protectedRanges>
  <dataConsolidate/>
  <mergeCells count="146">
    <mergeCell ref="I10:Y12"/>
    <mergeCell ref="Z10:AA12"/>
    <mergeCell ref="AB10:AC12"/>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AY8:BG9"/>
    <mergeCell ref="D10:H12"/>
    <mergeCell ref="AG10:AK11"/>
    <mergeCell ref="AL10:AX11"/>
    <mergeCell ref="AY10:BG20"/>
    <mergeCell ref="AG12:AK18"/>
    <mergeCell ref="AL12:AX18"/>
    <mergeCell ref="D13:H14"/>
    <mergeCell ref="I13:M14"/>
    <mergeCell ref="N13:P14"/>
    <mergeCell ref="D17:H18"/>
    <mergeCell ref="I17:P18"/>
    <mergeCell ref="Q17:U18"/>
    <mergeCell ref="Z17:AC18"/>
    <mergeCell ref="D19:H20"/>
    <mergeCell ref="I19:P20"/>
    <mergeCell ref="Q19:U20"/>
    <mergeCell ref="V19:AC20"/>
    <mergeCell ref="Q13:U14"/>
    <mergeCell ref="V13:W14"/>
    <mergeCell ref="X13:Y14"/>
    <mergeCell ref="Z13:AA14"/>
    <mergeCell ref="AB13:AC14"/>
    <mergeCell ref="D15:H16"/>
    <mergeCell ref="I15:P16"/>
    <mergeCell ref="Q15:U16"/>
    <mergeCell ref="V15:AC16"/>
    <mergeCell ref="D23:H24"/>
    <mergeCell ref="I23:N23"/>
    <mergeCell ref="O23:P23"/>
    <mergeCell ref="Q23:U24"/>
    <mergeCell ref="V23:AC24"/>
    <mergeCell ref="AG23:AJ24"/>
    <mergeCell ref="AK23:AK24"/>
    <mergeCell ref="AG19:AK20"/>
    <mergeCell ref="AL19:AX20"/>
    <mergeCell ref="D21:H22"/>
    <mergeCell ref="I21:I22"/>
    <mergeCell ref="J21:L22"/>
    <mergeCell ref="M21:M22"/>
    <mergeCell ref="N21:P22"/>
    <mergeCell ref="Q21:U22"/>
    <mergeCell ref="V21:AC22"/>
    <mergeCell ref="AG21:AJ22"/>
    <mergeCell ref="AL23:AO24"/>
    <mergeCell ref="AP23:BG24"/>
    <mergeCell ref="I24:J24"/>
    <mergeCell ref="K24:L24"/>
    <mergeCell ref="M24:N24"/>
    <mergeCell ref="O24:P24"/>
    <mergeCell ref="AK21:AK22"/>
    <mergeCell ref="AL21:AO22"/>
    <mergeCell ref="AP21:BG22"/>
    <mergeCell ref="AB25:AC26"/>
    <mergeCell ref="AG25:AK26"/>
    <mergeCell ref="AL25:AS26"/>
    <mergeCell ref="AT25:AX26"/>
    <mergeCell ref="AY25:BG26"/>
    <mergeCell ref="D27:H28"/>
    <mergeCell ref="AG27:AK28"/>
    <mergeCell ref="AL27:AS27"/>
    <mergeCell ref="AT27:AX28"/>
    <mergeCell ref="D25:H26"/>
    <mergeCell ref="I25:P26"/>
    <mergeCell ref="Q25:U26"/>
    <mergeCell ref="V25:W26"/>
    <mergeCell ref="X25:Y26"/>
    <mergeCell ref="Z25:AA25"/>
    <mergeCell ref="I27:Y28"/>
    <mergeCell ref="Z27:AA28"/>
    <mergeCell ref="AB27:AC28"/>
    <mergeCell ref="G38:H40"/>
    <mergeCell ref="I38:AC40"/>
    <mergeCell ref="G41:H41"/>
    <mergeCell ref="I41:AC41"/>
    <mergeCell ref="D42:F45"/>
    <mergeCell ref="G42:AC45"/>
    <mergeCell ref="AY27:BG28"/>
    <mergeCell ref="AL28:AS28"/>
    <mergeCell ref="D29:H32"/>
    <mergeCell ref="I29:AC32"/>
    <mergeCell ref="AG30:BG31"/>
    <mergeCell ref="AG32:BG43"/>
    <mergeCell ref="D33:H36"/>
    <mergeCell ref="I36:O36"/>
    <mergeCell ref="P36:AC36"/>
    <mergeCell ref="D38:F41"/>
    <mergeCell ref="AG44:BG44"/>
    <mergeCell ref="AG45:AO54"/>
    <mergeCell ref="AP45:AX54"/>
    <mergeCell ref="AY45:BG54"/>
    <mergeCell ref="D46:F49"/>
    <mergeCell ref="G46:AC49"/>
    <mergeCell ref="D51:P74"/>
    <mergeCell ref="Q51:AC63"/>
    <mergeCell ref="AG55:AO55"/>
    <mergeCell ref="AP55:AX55"/>
    <mergeCell ref="Q64:AC65"/>
    <mergeCell ref="AL64:AO66"/>
    <mergeCell ref="AP64:BG66"/>
    <mergeCell ref="Q66:AC69"/>
    <mergeCell ref="AL67:AO69"/>
    <mergeCell ref="AP67:BG69"/>
    <mergeCell ref="AY55:BG55"/>
    <mergeCell ref="AG56:BC57"/>
    <mergeCell ref="AG58:AK60"/>
    <mergeCell ref="AL58:AO60"/>
    <mergeCell ref="AP58:BG60"/>
    <mergeCell ref="AG61:AK69"/>
    <mergeCell ref="AL61:AO63"/>
    <mergeCell ref="AP61:BG63"/>
    <mergeCell ref="BC70:BG70"/>
    <mergeCell ref="BC71:BG71"/>
    <mergeCell ref="Q72:AC74"/>
    <mergeCell ref="AL72:AO74"/>
    <mergeCell ref="AP72:BG74"/>
    <mergeCell ref="AA75:AC75"/>
    <mergeCell ref="AG75:BG75"/>
    <mergeCell ref="Q70:AC71"/>
    <mergeCell ref="AG70:AK74"/>
    <mergeCell ref="AL70:AO71"/>
    <mergeCell ref="AP70:AS71"/>
    <mergeCell ref="AT70:AX71"/>
    <mergeCell ref="AY70:BB71"/>
  </mergeCells>
  <phoneticPr fontId="3"/>
  <conditionalFormatting sqref="AL10 AL12 AL19 AL21 AL23 AL25 AL27 AY27 AY25 AP67:AP68 AP64:AP65 AP61:AP62 AP58:AP59 AP21 AP23 I10">
    <cfRule type="cellIs" dxfId="20" priority="21" operator="notEqual">
      <formula>0</formula>
    </cfRule>
  </conditionalFormatting>
  <conditionalFormatting sqref="I13">
    <cfRule type="cellIs" dxfId="19" priority="20" operator="notEqual">
      <formula>0</formula>
    </cfRule>
  </conditionalFormatting>
  <conditionalFormatting sqref="I13">
    <cfRule type="cellIs" priority="19" operator="notEqual">
      <formula>0</formula>
    </cfRule>
  </conditionalFormatting>
  <conditionalFormatting sqref="I15:L15">
    <cfRule type="cellIs" dxfId="18" priority="18" operator="notEqual">
      <formula>0</formula>
    </cfRule>
  </conditionalFormatting>
  <conditionalFormatting sqref="V19:W19">
    <cfRule type="cellIs" dxfId="17" priority="17" stopIfTrue="1" operator="notEqual">
      <formula>0</formula>
    </cfRule>
  </conditionalFormatting>
  <conditionalFormatting sqref="G46">
    <cfRule type="cellIs" dxfId="16" priority="15" stopIfTrue="1" operator="notEqual">
      <formula>0</formula>
    </cfRule>
  </conditionalFormatting>
  <conditionalFormatting sqref="G42">
    <cfRule type="cellIs" dxfId="15" priority="16" stopIfTrue="1" operator="notEqual">
      <formula>0</formula>
    </cfRule>
  </conditionalFormatting>
  <conditionalFormatting sqref="AL5 AY8 AT70 AP72 BC70 AG55 AP55 AY55">
    <cfRule type="cellIs" dxfId="14" priority="14" operator="notEqual">
      <formula>0</formula>
    </cfRule>
  </conditionalFormatting>
  <conditionalFormatting sqref="AL8">
    <cfRule type="cellIs" dxfId="13" priority="12" stopIfTrue="1" operator="notEqual">
      <formula>0</formula>
    </cfRule>
    <cfRule type="cellIs" dxfId="12" priority="13" operator="notEqual">
      <formula>0</formula>
    </cfRule>
  </conditionalFormatting>
  <conditionalFormatting sqref="AB25:AC25">
    <cfRule type="cellIs" dxfId="11" priority="11" operator="notEqual">
      <formula>0</formula>
    </cfRule>
  </conditionalFormatting>
  <conditionalFormatting sqref="X25">
    <cfRule type="cellIs" dxfId="10" priority="10" operator="notEqual">
      <formula>0</formula>
    </cfRule>
  </conditionalFormatting>
  <conditionalFormatting sqref="AA26">
    <cfRule type="cellIs" dxfId="9" priority="9" operator="notEqual">
      <formula>0</formula>
    </cfRule>
  </conditionalFormatting>
  <conditionalFormatting sqref="I17:L17">
    <cfRule type="cellIs" dxfId="8" priority="8" operator="notEqual">
      <formula>0</formula>
    </cfRule>
  </conditionalFormatting>
  <conditionalFormatting sqref="I19:L19">
    <cfRule type="cellIs" dxfId="7" priority="7" operator="notEqual">
      <formula>0</formula>
    </cfRule>
  </conditionalFormatting>
  <conditionalFormatting sqref="N21">
    <cfRule type="cellIs" dxfId="6" priority="6" operator="notEqual">
      <formula>0</formula>
    </cfRule>
  </conditionalFormatting>
  <conditionalFormatting sqref="I24 K24 M24 O24">
    <cfRule type="cellIs" dxfId="5" priority="5" stopIfTrue="1" operator="notEqual">
      <formula>0</formula>
    </cfRule>
  </conditionalFormatting>
  <conditionalFormatting sqref="Z17">
    <cfRule type="cellIs" dxfId="4" priority="3" stopIfTrue="1" operator="notEqual">
      <formula>0</formula>
    </cfRule>
    <cfRule type="expression" dxfId="3" priority="4" stopIfTrue="1">
      <formula>OR($A$10=1,$A$10=2,$A$10=3,$A$10=4,$A$10=5)</formula>
    </cfRule>
  </conditionalFormatting>
  <conditionalFormatting sqref="AP58:AP59">
    <cfRule type="expression" dxfId="2" priority="22" stopIfTrue="1">
      <formula>#REF!=2</formula>
    </cfRule>
  </conditionalFormatting>
  <conditionalFormatting sqref="X13">
    <cfRule type="cellIs" dxfId="1" priority="2" stopIfTrue="1" operator="notEqual">
      <formula>0</formula>
    </cfRule>
  </conditionalFormatting>
  <conditionalFormatting sqref="AB13">
    <cfRule type="cellIs" dxfId="0" priority="1" stopIfTrue="1" operator="notEqual">
      <formula>0</formula>
    </cfRule>
  </conditionalFormatting>
  <dataValidations count="43">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Q65587 JM65587 TI65587 ADE65587 ANA65587 AWW65587 BGS65587 BQO65587 CAK65587 CKG65587 CUC65587 DDY65587 DNU65587 DXQ65587 EHM65587 ERI65587 FBE65587 FLA65587 FUW65587 GES65587 GOO65587 GYK65587 HIG65587 HSC65587 IBY65587 ILU65587 IVQ65587 JFM65587 JPI65587 JZE65587 KJA65587 KSW65587 LCS65587 LMO65587 LWK65587 MGG65587 MQC65587 MZY65587 NJU65587 NTQ65587 ODM65587 ONI65587 OXE65587 PHA65587 PQW65587 QAS65587 QKO65587 QUK65587 REG65587 ROC65587 RXY65587 SHU65587 SRQ65587 TBM65587 TLI65587 TVE65587 UFA65587 UOW65587 UYS65587 VIO65587 VSK65587 WCG65587 WMC65587 WVY65587 Q131123 JM131123 TI131123 ADE131123 ANA131123 AWW131123 BGS131123 BQO131123 CAK131123 CKG131123 CUC131123 DDY131123 DNU131123 DXQ131123 EHM131123 ERI131123 FBE131123 FLA131123 FUW131123 GES131123 GOO131123 GYK131123 HIG131123 HSC131123 IBY131123 ILU131123 IVQ131123 JFM131123 JPI131123 JZE131123 KJA131123 KSW131123 LCS131123 LMO131123 LWK131123 MGG131123 MQC131123 MZY131123 NJU131123 NTQ131123 ODM131123 ONI131123 OXE131123 PHA131123 PQW131123 QAS131123 QKO131123 QUK131123 REG131123 ROC131123 RXY131123 SHU131123 SRQ131123 TBM131123 TLI131123 TVE131123 UFA131123 UOW131123 UYS131123 VIO131123 VSK131123 WCG131123 WMC131123 WVY131123 Q196659 JM196659 TI196659 ADE196659 ANA196659 AWW196659 BGS196659 BQO196659 CAK196659 CKG196659 CUC196659 DDY196659 DNU196659 DXQ196659 EHM196659 ERI196659 FBE196659 FLA196659 FUW196659 GES196659 GOO196659 GYK196659 HIG196659 HSC196659 IBY196659 ILU196659 IVQ196659 JFM196659 JPI196659 JZE196659 KJA196659 KSW196659 LCS196659 LMO196659 LWK196659 MGG196659 MQC196659 MZY196659 NJU196659 NTQ196659 ODM196659 ONI196659 OXE196659 PHA196659 PQW196659 QAS196659 QKO196659 QUK196659 REG196659 ROC196659 RXY196659 SHU196659 SRQ196659 TBM196659 TLI196659 TVE196659 UFA196659 UOW196659 UYS196659 VIO196659 VSK196659 WCG196659 WMC196659 WVY196659 Q262195 JM262195 TI262195 ADE262195 ANA262195 AWW262195 BGS262195 BQO262195 CAK262195 CKG262195 CUC262195 DDY262195 DNU262195 DXQ262195 EHM262195 ERI262195 FBE262195 FLA262195 FUW262195 GES262195 GOO262195 GYK262195 HIG262195 HSC262195 IBY262195 ILU262195 IVQ262195 JFM262195 JPI262195 JZE262195 KJA262195 KSW262195 LCS262195 LMO262195 LWK262195 MGG262195 MQC262195 MZY262195 NJU262195 NTQ262195 ODM262195 ONI262195 OXE262195 PHA262195 PQW262195 QAS262195 QKO262195 QUK262195 REG262195 ROC262195 RXY262195 SHU262195 SRQ262195 TBM262195 TLI262195 TVE262195 UFA262195 UOW262195 UYS262195 VIO262195 VSK262195 WCG262195 WMC262195 WVY262195 Q327731 JM327731 TI327731 ADE327731 ANA327731 AWW327731 BGS327731 BQO327731 CAK327731 CKG327731 CUC327731 DDY327731 DNU327731 DXQ327731 EHM327731 ERI327731 FBE327731 FLA327731 FUW327731 GES327731 GOO327731 GYK327731 HIG327731 HSC327731 IBY327731 ILU327731 IVQ327731 JFM327731 JPI327731 JZE327731 KJA327731 KSW327731 LCS327731 LMO327731 LWK327731 MGG327731 MQC327731 MZY327731 NJU327731 NTQ327731 ODM327731 ONI327731 OXE327731 PHA327731 PQW327731 QAS327731 QKO327731 QUK327731 REG327731 ROC327731 RXY327731 SHU327731 SRQ327731 TBM327731 TLI327731 TVE327731 UFA327731 UOW327731 UYS327731 VIO327731 VSK327731 WCG327731 WMC327731 WVY327731 Q393267 JM393267 TI393267 ADE393267 ANA393267 AWW393267 BGS393267 BQO393267 CAK393267 CKG393267 CUC393267 DDY393267 DNU393267 DXQ393267 EHM393267 ERI393267 FBE393267 FLA393267 FUW393267 GES393267 GOO393267 GYK393267 HIG393267 HSC393267 IBY393267 ILU393267 IVQ393267 JFM393267 JPI393267 JZE393267 KJA393267 KSW393267 LCS393267 LMO393267 LWK393267 MGG393267 MQC393267 MZY393267 NJU393267 NTQ393267 ODM393267 ONI393267 OXE393267 PHA393267 PQW393267 QAS393267 QKO393267 QUK393267 REG393267 ROC393267 RXY393267 SHU393267 SRQ393267 TBM393267 TLI393267 TVE393267 UFA393267 UOW393267 UYS393267 VIO393267 VSK393267 WCG393267 WMC393267 WVY393267 Q458803 JM458803 TI458803 ADE458803 ANA458803 AWW458803 BGS458803 BQO458803 CAK458803 CKG458803 CUC458803 DDY458803 DNU458803 DXQ458803 EHM458803 ERI458803 FBE458803 FLA458803 FUW458803 GES458803 GOO458803 GYK458803 HIG458803 HSC458803 IBY458803 ILU458803 IVQ458803 JFM458803 JPI458803 JZE458803 KJA458803 KSW458803 LCS458803 LMO458803 LWK458803 MGG458803 MQC458803 MZY458803 NJU458803 NTQ458803 ODM458803 ONI458803 OXE458803 PHA458803 PQW458803 QAS458803 QKO458803 QUK458803 REG458803 ROC458803 RXY458803 SHU458803 SRQ458803 TBM458803 TLI458803 TVE458803 UFA458803 UOW458803 UYS458803 VIO458803 VSK458803 WCG458803 WMC458803 WVY458803 Q524339 JM524339 TI524339 ADE524339 ANA524339 AWW524339 BGS524339 BQO524339 CAK524339 CKG524339 CUC524339 DDY524339 DNU524339 DXQ524339 EHM524339 ERI524339 FBE524339 FLA524339 FUW524339 GES524339 GOO524339 GYK524339 HIG524339 HSC524339 IBY524339 ILU524339 IVQ524339 JFM524339 JPI524339 JZE524339 KJA524339 KSW524339 LCS524339 LMO524339 LWK524339 MGG524339 MQC524339 MZY524339 NJU524339 NTQ524339 ODM524339 ONI524339 OXE524339 PHA524339 PQW524339 QAS524339 QKO524339 QUK524339 REG524339 ROC524339 RXY524339 SHU524339 SRQ524339 TBM524339 TLI524339 TVE524339 UFA524339 UOW524339 UYS524339 VIO524339 VSK524339 WCG524339 WMC524339 WVY524339 Q589875 JM589875 TI589875 ADE589875 ANA589875 AWW589875 BGS589875 BQO589875 CAK589875 CKG589875 CUC589875 DDY589875 DNU589875 DXQ589875 EHM589875 ERI589875 FBE589875 FLA589875 FUW589875 GES589875 GOO589875 GYK589875 HIG589875 HSC589875 IBY589875 ILU589875 IVQ589875 JFM589875 JPI589875 JZE589875 KJA589875 KSW589875 LCS589875 LMO589875 LWK589875 MGG589875 MQC589875 MZY589875 NJU589875 NTQ589875 ODM589875 ONI589875 OXE589875 PHA589875 PQW589875 QAS589875 QKO589875 QUK589875 REG589875 ROC589875 RXY589875 SHU589875 SRQ589875 TBM589875 TLI589875 TVE589875 UFA589875 UOW589875 UYS589875 VIO589875 VSK589875 WCG589875 WMC589875 WVY589875 Q655411 JM655411 TI655411 ADE655411 ANA655411 AWW655411 BGS655411 BQO655411 CAK655411 CKG655411 CUC655411 DDY655411 DNU655411 DXQ655411 EHM655411 ERI655411 FBE655411 FLA655411 FUW655411 GES655411 GOO655411 GYK655411 HIG655411 HSC655411 IBY655411 ILU655411 IVQ655411 JFM655411 JPI655411 JZE655411 KJA655411 KSW655411 LCS655411 LMO655411 LWK655411 MGG655411 MQC655411 MZY655411 NJU655411 NTQ655411 ODM655411 ONI655411 OXE655411 PHA655411 PQW655411 QAS655411 QKO655411 QUK655411 REG655411 ROC655411 RXY655411 SHU655411 SRQ655411 TBM655411 TLI655411 TVE655411 UFA655411 UOW655411 UYS655411 VIO655411 VSK655411 WCG655411 WMC655411 WVY655411 Q720947 JM720947 TI720947 ADE720947 ANA720947 AWW720947 BGS720947 BQO720947 CAK720947 CKG720947 CUC720947 DDY720947 DNU720947 DXQ720947 EHM720947 ERI720947 FBE720947 FLA720947 FUW720947 GES720947 GOO720947 GYK720947 HIG720947 HSC720947 IBY720947 ILU720947 IVQ720947 JFM720947 JPI720947 JZE720947 KJA720947 KSW720947 LCS720947 LMO720947 LWK720947 MGG720947 MQC720947 MZY720947 NJU720947 NTQ720947 ODM720947 ONI720947 OXE720947 PHA720947 PQW720947 QAS720947 QKO720947 QUK720947 REG720947 ROC720947 RXY720947 SHU720947 SRQ720947 TBM720947 TLI720947 TVE720947 UFA720947 UOW720947 UYS720947 VIO720947 VSK720947 WCG720947 WMC720947 WVY720947 Q786483 JM786483 TI786483 ADE786483 ANA786483 AWW786483 BGS786483 BQO786483 CAK786483 CKG786483 CUC786483 DDY786483 DNU786483 DXQ786483 EHM786483 ERI786483 FBE786483 FLA786483 FUW786483 GES786483 GOO786483 GYK786483 HIG786483 HSC786483 IBY786483 ILU786483 IVQ786483 JFM786483 JPI786483 JZE786483 KJA786483 KSW786483 LCS786483 LMO786483 LWK786483 MGG786483 MQC786483 MZY786483 NJU786483 NTQ786483 ODM786483 ONI786483 OXE786483 PHA786483 PQW786483 QAS786483 QKO786483 QUK786483 REG786483 ROC786483 RXY786483 SHU786483 SRQ786483 TBM786483 TLI786483 TVE786483 UFA786483 UOW786483 UYS786483 VIO786483 VSK786483 WCG786483 WMC786483 WVY786483 Q852019 JM852019 TI852019 ADE852019 ANA852019 AWW852019 BGS852019 BQO852019 CAK852019 CKG852019 CUC852019 DDY852019 DNU852019 DXQ852019 EHM852019 ERI852019 FBE852019 FLA852019 FUW852019 GES852019 GOO852019 GYK852019 HIG852019 HSC852019 IBY852019 ILU852019 IVQ852019 JFM852019 JPI852019 JZE852019 KJA852019 KSW852019 LCS852019 LMO852019 LWK852019 MGG852019 MQC852019 MZY852019 NJU852019 NTQ852019 ODM852019 ONI852019 OXE852019 PHA852019 PQW852019 QAS852019 QKO852019 QUK852019 REG852019 ROC852019 RXY852019 SHU852019 SRQ852019 TBM852019 TLI852019 TVE852019 UFA852019 UOW852019 UYS852019 VIO852019 VSK852019 WCG852019 WMC852019 WVY852019 Q917555 JM917555 TI917555 ADE917555 ANA917555 AWW917555 BGS917555 BQO917555 CAK917555 CKG917555 CUC917555 DDY917555 DNU917555 DXQ917555 EHM917555 ERI917555 FBE917555 FLA917555 FUW917555 GES917555 GOO917555 GYK917555 HIG917555 HSC917555 IBY917555 ILU917555 IVQ917555 JFM917555 JPI917555 JZE917555 KJA917555 KSW917555 LCS917555 LMO917555 LWK917555 MGG917555 MQC917555 MZY917555 NJU917555 NTQ917555 ODM917555 ONI917555 OXE917555 PHA917555 PQW917555 QAS917555 QKO917555 QUK917555 REG917555 ROC917555 RXY917555 SHU917555 SRQ917555 TBM917555 TLI917555 TVE917555 UFA917555 UOW917555 UYS917555 VIO917555 VSK917555 WCG917555 WMC917555 WVY917555 Q983091 JM983091 TI983091 ADE983091 ANA983091 AWW983091 BGS983091 BQO983091 CAK983091 CKG983091 CUC983091 DDY983091 DNU983091 DXQ983091 EHM983091 ERI983091 FBE983091 FLA983091 FUW983091 GES983091 GOO983091 GYK983091 HIG983091 HSC983091 IBY983091 ILU983091 IVQ983091 JFM983091 JPI983091 JZE983091 KJA983091 KSW983091 LCS983091 LMO983091 LWK983091 MGG983091 MQC983091 MZY983091 NJU983091 NTQ983091 ODM983091 ONI983091 OXE983091 PHA983091 PQW983091 QAS983091 QKO983091 QUK983091 REG983091 ROC983091 RXY983091 SHU983091 SRQ983091 TBM983091 TLI983091 TVE983091 UFA983091 UOW983091 UYS983091 VIO983091 VSK983091 WCG983091 WMC983091 WVY983091"/>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dataValidation allowBlank="1" showInputMessage="1" showErrorMessage="1" promptTitle="保存温度帯" prompt="常温、冷蔵、チルド、冷凍、その他をリストから選択または空欄に記入。その他を選択した場合は、、詳細を記載してください。" sqref="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Z65553 JV65553 TR65553 ADN65553 ANJ65553 AXF65553 BHB65553 BQX65553 CAT65553 CKP65553 CUL65553 DEH65553 DOD65553 DXZ65553 EHV65553 ERR65553 FBN65553 FLJ65553 FVF65553 GFB65553 GOX65553 GYT65553 HIP65553 HSL65553 ICH65553 IMD65553 IVZ65553 JFV65553 JPR65553 JZN65553 KJJ65553 KTF65553 LDB65553 LMX65553 LWT65553 MGP65553 MQL65553 NAH65553 NKD65553 NTZ65553 ODV65553 ONR65553 OXN65553 PHJ65553 PRF65553 QBB65553 QKX65553 QUT65553 REP65553 ROL65553 RYH65553 SID65553 SRZ65553 TBV65553 TLR65553 TVN65553 UFJ65553 UPF65553 UZB65553 VIX65553 VST65553 WCP65553 WML65553 WWH65553 Z131089 JV131089 TR131089 ADN131089 ANJ131089 AXF131089 BHB131089 BQX131089 CAT131089 CKP131089 CUL131089 DEH131089 DOD131089 DXZ131089 EHV131089 ERR131089 FBN131089 FLJ131089 FVF131089 GFB131089 GOX131089 GYT131089 HIP131089 HSL131089 ICH131089 IMD131089 IVZ131089 JFV131089 JPR131089 JZN131089 KJJ131089 KTF131089 LDB131089 LMX131089 LWT131089 MGP131089 MQL131089 NAH131089 NKD131089 NTZ131089 ODV131089 ONR131089 OXN131089 PHJ131089 PRF131089 QBB131089 QKX131089 QUT131089 REP131089 ROL131089 RYH131089 SID131089 SRZ131089 TBV131089 TLR131089 TVN131089 UFJ131089 UPF131089 UZB131089 VIX131089 VST131089 WCP131089 WML131089 WWH131089 Z196625 JV196625 TR196625 ADN196625 ANJ196625 AXF196625 BHB196625 BQX196625 CAT196625 CKP196625 CUL196625 DEH196625 DOD196625 DXZ196625 EHV196625 ERR196625 FBN196625 FLJ196625 FVF196625 GFB196625 GOX196625 GYT196625 HIP196625 HSL196625 ICH196625 IMD196625 IVZ196625 JFV196625 JPR196625 JZN196625 KJJ196625 KTF196625 LDB196625 LMX196625 LWT196625 MGP196625 MQL196625 NAH196625 NKD196625 NTZ196625 ODV196625 ONR196625 OXN196625 PHJ196625 PRF196625 QBB196625 QKX196625 QUT196625 REP196625 ROL196625 RYH196625 SID196625 SRZ196625 TBV196625 TLR196625 TVN196625 UFJ196625 UPF196625 UZB196625 VIX196625 VST196625 WCP196625 WML196625 WWH196625 Z262161 JV262161 TR262161 ADN262161 ANJ262161 AXF262161 BHB262161 BQX262161 CAT262161 CKP262161 CUL262161 DEH262161 DOD262161 DXZ262161 EHV262161 ERR262161 FBN262161 FLJ262161 FVF262161 GFB262161 GOX262161 GYT262161 HIP262161 HSL262161 ICH262161 IMD262161 IVZ262161 JFV262161 JPR262161 JZN262161 KJJ262161 KTF262161 LDB262161 LMX262161 LWT262161 MGP262161 MQL262161 NAH262161 NKD262161 NTZ262161 ODV262161 ONR262161 OXN262161 PHJ262161 PRF262161 QBB262161 QKX262161 QUT262161 REP262161 ROL262161 RYH262161 SID262161 SRZ262161 TBV262161 TLR262161 TVN262161 UFJ262161 UPF262161 UZB262161 VIX262161 VST262161 WCP262161 WML262161 WWH262161 Z327697 JV327697 TR327697 ADN327697 ANJ327697 AXF327697 BHB327697 BQX327697 CAT327697 CKP327697 CUL327697 DEH327697 DOD327697 DXZ327697 EHV327697 ERR327697 FBN327697 FLJ327697 FVF327697 GFB327697 GOX327697 GYT327697 HIP327697 HSL327697 ICH327697 IMD327697 IVZ327697 JFV327697 JPR327697 JZN327697 KJJ327697 KTF327697 LDB327697 LMX327697 LWT327697 MGP327697 MQL327697 NAH327697 NKD327697 NTZ327697 ODV327697 ONR327697 OXN327697 PHJ327697 PRF327697 QBB327697 QKX327697 QUT327697 REP327697 ROL327697 RYH327697 SID327697 SRZ327697 TBV327697 TLR327697 TVN327697 UFJ327697 UPF327697 UZB327697 VIX327697 VST327697 WCP327697 WML327697 WWH327697 Z393233 JV393233 TR393233 ADN393233 ANJ393233 AXF393233 BHB393233 BQX393233 CAT393233 CKP393233 CUL393233 DEH393233 DOD393233 DXZ393233 EHV393233 ERR393233 FBN393233 FLJ393233 FVF393233 GFB393233 GOX393233 GYT393233 HIP393233 HSL393233 ICH393233 IMD393233 IVZ393233 JFV393233 JPR393233 JZN393233 KJJ393233 KTF393233 LDB393233 LMX393233 LWT393233 MGP393233 MQL393233 NAH393233 NKD393233 NTZ393233 ODV393233 ONR393233 OXN393233 PHJ393233 PRF393233 QBB393233 QKX393233 QUT393233 REP393233 ROL393233 RYH393233 SID393233 SRZ393233 TBV393233 TLR393233 TVN393233 UFJ393233 UPF393233 UZB393233 VIX393233 VST393233 WCP393233 WML393233 WWH393233 Z458769 JV458769 TR458769 ADN458769 ANJ458769 AXF458769 BHB458769 BQX458769 CAT458769 CKP458769 CUL458769 DEH458769 DOD458769 DXZ458769 EHV458769 ERR458769 FBN458769 FLJ458769 FVF458769 GFB458769 GOX458769 GYT458769 HIP458769 HSL458769 ICH458769 IMD458769 IVZ458769 JFV458769 JPR458769 JZN458769 KJJ458769 KTF458769 LDB458769 LMX458769 LWT458769 MGP458769 MQL458769 NAH458769 NKD458769 NTZ458769 ODV458769 ONR458769 OXN458769 PHJ458769 PRF458769 QBB458769 QKX458769 QUT458769 REP458769 ROL458769 RYH458769 SID458769 SRZ458769 TBV458769 TLR458769 TVN458769 UFJ458769 UPF458769 UZB458769 VIX458769 VST458769 WCP458769 WML458769 WWH458769 Z524305 JV524305 TR524305 ADN524305 ANJ524305 AXF524305 BHB524305 BQX524305 CAT524305 CKP524305 CUL524305 DEH524305 DOD524305 DXZ524305 EHV524305 ERR524305 FBN524305 FLJ524305 FVF524305 GFB524305 GOX524305 GYT524305 HIP524305 HSL524305 ICH524305 IMD524305 IVZ524305 JFV524305 JPR524305 JZN524305 KJJ524305 KTF524305 LDB524305 LMX524305 LWT524305 MGP524305 MQL524305 NAH524305 NKD524305 NTZ524305 ODV524305 ONR524305 OXN524305 PHJ524305 PRF524305 QBB524305 QKX524305 QUT524305 REP524305 ROL524305 RYH524305 SID524305 SRZ524305 TBV524305 TLR524305 TVN524305 UFJ524305 UPF524305 UZB524305 VIX524305 VST524305 WCP524305 WML524305 WWH524305 Z589841 JV589841 TR589841 ADN589841 ANJ589841 AXF589841 BHB589841 BQX589841 CAT589841 CKP589841 CUL589841 DEH589841 DOD589841 DXZ589841 EHV589841 ERR589841 FBN589841 FLJ589841 FVF589841 GFB589841 GOX589841 GYT589841 HIP589841 HSL589841 ICH589841 IMD589841 IVZ589841 JFV589841 JPR589841 JZN589841 KJJ589841 KTF589841 LDB589841 LMX589841 LWT589841 MGP589841 MQL589841 NAH589841 NKD589841 NTZ589841 ODV589841 ONR589841 OXN589841 PHJ589841 PRF589841 QBB589841 QKX589841 QUT589841 REP589841 ROL589841 RYH589841 SID589841 SRZ589841 TBV589841 TLR589841 TVN589841 UFJ589841 UPF589841 UZB589841 VIX589841 VST589841 WCP589841 WML589841 WWH589841 Z655377 JV655377 TR655377 ADN655377 ANJ655377 AXF655377 BHB655377 BQX655377 CAT655377 CKP655377 CUL655377 DEH655377 DOD655377 DXZ655377 EHV655377 ERR655377 FBN655377 FLJ655377 FVF655377 GFB655377 GOX655377 GYT655377 HIP655377 HSL655377 ICH655377 IMD655377 IVZ655377 JFV655377 JPR655377 JZN655377 KJJ655377 KTF655377 LDB655377 LMX655377 LWT655377 MGP655377 MQL655377 NAH655377 NKD655377 NTZ655377 ODV655377 ONR655377 OXN655377 PHJ655377 PRF655377 QBB655377 QKX655377 QUT655377 REP655377 ROL655377 RYH655377 SID655377 SRZ655377 TBV655377 TLR655377 TVN655377 UFJ655377 UPF655377 UZB655377 VIX655377 VST655377 WCP655377 WML655377 WWH655377 Z720913 JV720913 TR720913 ADN720913 ANJ720913 AXF720913 BHB720913 BQX720913 CAT720913 CKP720913 CUL720913 DEH720913 DOD720913 DXZ720913 EHV720913 ERR720913 FBN720913 FLJ720913 FVF720913 GFB720913 GOX720913 GYT720913 HIP720913 HSL720913 ICH720913 IMD720913 IVZ720913 JFV720913 JPR720913 JZN720913 KJJ720913 KTF720913 LDB720913 LMX720913 LWT720913 MGP720913 MQL720913 NAH720913 NKD720913 NTZ720913 ODV720913 ONR720913 OXN720913 PHJ720913 PRF720913 QBB720913 QKX720913 QUT720913 REP720913 ROL720913 RYH720913 SID720913 SRZ720913 TBV720913 TLR720913 TVN720913 UFJ720913 UPF720913 UZB720913 VIX720913 VST720913 WCP720913 WML720913 WWH720913 Z786449 JV786449 TR786449 ADN786449 ANJ786449 AXF786449 BHB786449 BQX786449 CAT786449 CKP786449 CUL786449 DEH786449 DOD786449 DXZ786449 EHV786449 ERR786449 FBN786449 FLJ786449 FVF786449 GFB786449 GOX786449 GYT786449 HIP786449 HSL786449 ICH786449 IMD786449 IVZ786449 JFV786449 JPR786449 JZN786449 KJJ786449 KTF786449 LDB786449 LMX786449 LWT786449 MGP786449 MQL786449 NAH786449 NKD786449 NTZ786449 ODV786449 ONR786449 OXN786449 PHJ786449 PRF786449 QBB786449 QKX786449 QUT786449 REP786449 ROL786449 RYH786449 SID786449 SRZ786449 TBV786449 TLR786449 TVN786449 UFJ786449 UPF786449 UZB786449 VIX786449 VST786449 WCP786449 WML786449 WWH786449 Z851985 JV851985 TR851985 ADN851985 ANJ851985 AXF851985 BHB851985 BQX851985 CAT851985 CKP851985 CUL851985 DEH851985 DOD851985 DXZ851985 EHV851985 ERR851985 FBN851985 FLJ851985 FVF851985 GFB851985 GOX851985 GYT851985 HIP851985 HSL851985 ICH851985 IMD851985 IVZ851985 JFV851985 JPR851985 JZN851985 KJJ851985 KTF851985 LDB851985 LMX851985 LWT851985 MGP851985 MQL851985 NAH851985 NKD851985 NTZ851985 ODV851985 ONR851985 OXN851985 PHJ851985 PRF851985 QBB851985 QKX851985 QUT851985 REP851985 ROL851985 RYH851985 SID851985 SRZ851985 TBV851985 TLR851985 TVN851985 UFJ851985 UPF851985 UZB851985 VIX851985 VST851985 WCP851985 WML851985 WWH851985 Z917521 JV917521 TR917521 ADN917521 ANJ917521 AXF917521 BHB917521 BQX917521 CAT917521 CKP917521 CUL917521 DEH917521 DOD917521 DXZ917521 EHV917521 ERR917521 FBN917521 FLJ917521 FVF917521 GFB917521 GOX917521 GYT917521 HIP917521 HSL917521 ICH917521 IMD917521 IVZ917521 JFV917521 JPR917521 JZN917521 KJJ917521 KTF917521 LDB917521 LMX917521 LWT917521 MGP917521 MQL917521 NAH917521 NKD917521 NTZ917521 ODV917521 ONR917521 OXN917521 PHJ917521 PRF917521 QBB917521 QKX917521 QUT917521 REP917521 ROL917521 RYH917521 SID917521 SRZ917521 TBV917521 TLR917521 TVN917521 UFJ917521 UPF917521 UZB917521 VIX917521 VST917521 WCP917521 WML917521 WWH917521 Z983057 JV983057 TR983057 ADN983057 ANJ983057 AXF983057 BHB983057 BQX983057 CAT983057 CKP983057 CUL983057 DEH983057 DOD983057 DXZ983057 EHV983057 ERR983057 FBN983057 FLJ983057 FVF983057 GFB983057 GOX983057 GYT983057 HIP983057 HSL983057 ICH983057 IMD983057 IVZ983057 JFV983057 JPR983057 JZN983057 KJJ983057 KTF983057 LDB983057 LMX983057 LWT983057 MGP983057 MQL983057 NAH983057 NKD983057 NTZ983057 ODV983057 ONR983057 OXN983057 PHJ983057 PRF983057 QBB983057 QKX983057 QUT983057 REP983057 ROL983057 RYH983057 SID983057 SRZ983057 TBV983057 TLR983057 TVN983057 UFJ983057 UPF983057 UZB983057 VIX983057 VST983057 WCP983057 WML983057 WWH983057"/>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9:AB20 JR19:JX20 TN19:TT20 ADJ19:ADP20 ANF19:ANL20 AXB19:AXH20 BGX19:BHD20 BQT19:BQZ20 CAP19:CAV20 CKL19:CKR20 CUH19:CUN20 DED19:DEJ20 DNZ19:DOF20 DXV19:DYB20 EHR19:EHX20 ERN19:ERT20 FBJ19:FBP20 FLF19:FLL20 FVB19:FVH20 GEX19:GFD20 GOT19:GOZ20 GYP19:GYV20 HIL19:HIR20 HSH19:HSN20 ICD19:ICJ20 ILZ19:IMF20 IVV19:IWB20 JFR19:JFX20 JPN19:JPT20 JZJ19:JZP20 KJF19:KJL20 KTB19:KTH20 LCX19:LDD20 LMT19:LMZ20 LWP19:LWV20 MGL19:MGR20 MQH19:MQN20 NAD19:NAJ20 NJZ19:NKF20 NTV19:NUB20 ODR19:ODX20 ONN19:ONT20 OXJ19:OXP20 PHF19:PHL20 PRB19:PRH20 QAX19:QBD20 QKT19:QKZ20 QUP19:QUV20 REL19:RER20 ROH19:RON20 RYD19:RYJ20 SHZ19:SIF20 SRV19:SSB20 TBR19:TBX20 TLN19:TLT20 TVJ19:TVP20 UFF19:UFL20 UPB19:UPH20 UYX19:UZD20 VIT19:VIZ20 VSP19:VSV20 WCL19:WCR20 WMH19:WMN20 WWD19:WWJ20 V65555:AB65556 JR65555:JX65556 TN65555:TT65556 ADJ65555:ADP65556 ANF65555:ANL65556 AXB65555:AXH65556 BGX65555:BHD65556 BQT65555:BQZ65556 CAP65555:CAV65556 CKL65555:CKR65556 CUH65555:CUN65556 DED65555:DEJ65556 DNZ65555:DOF65556 DXV65555:DYB65556 EHR65555:EHX65556 ERN65555:ERT65556 FBJ65555:FBP65556 FLF65555:FLL65556 FVB65555:FVH65556 GEX65555:GFD65556 GOT65555:GOZ65556 GYP65555:GYV65556 HIL65555:HIR65556 HSH65555:HSN65556 ICD65555:ICJ65556 ILZ65555:IMF65556 IVV65555:IWB65556 JFR65555:JFX65556 JPN65555:JPT65556 JZJ65555:JZP65556 KJF65555:KJL65556 KTB65555:KTH65556 LCX65555:LDD65556 LMT65555:LMZ65556 LWP65555:LWV65556 MGL65555:MGR65556 MQH65555:MQN65556 NAD65555:NAJ65556 NJZ65555:NKF65556 NTV65555:NUB65556 ODR65555:ODX65556 ONN65555:ONT65556 OXJ65555:OXP65556 PHF65555:PHL65556 PRB65555:PRH65556 QAX65555:QBD65556 QKT65555:QKZ65556 QUP65555:QUV65556 REL65555:RER65556 ROH65555:RON65556 RYD65555:RYJ65556 SHZ65555:SIF65556 SRV65555:SSB65556 TBR65555:TBX65556 TLN65555:TLT65556 TVJ65555:TVP65556 UFF65555:UFL65556 UPB65555:UPH65556 UYX65555:UZD65556 VIT65555:VIZ65556 VSP65555:VSV65556 WCL65555:WCR65556 WMH65555:WMN65556 WWD65555:WWJ65556 V131091:AB131092 JR131091:JX131092 TN131091:TT131092 ADJ131091:ADP131092 ANF131091:ANL131092 AXB131091:AXH131092 BGX131091:BHD131092 BQT131091:BQZ131092 CAP131091:CAV131092 CKL131091:CKR131092 CUH131091:CUN131092 DED131091:DEJ131092 DNZ131091:DOF131092 DXV131091:DYB131092 EHR131091:EHX131092 ERN131091:ERT131092 FBJ131091:FBP131092 FLF131091:FLL131092 FVB131091:FVH131092 GEX131091:GFD131092 GOT131091:GOZ131092 GYP131091:GYV131092 HIL131091:HIR131092 HSH131091:HSN131092 ICD131091:ICJ131092 ILZ131091:IMF131092 IVV131091:IWB131092 JFR131091:JFX131092 JPN131091:JPT131092 JZJ131091:JZP131092 KJF131091:KJL131092 KTB131091:KTH131092 LCX131091:LDD131092 LMT131091:LMZ131092 LWP131091:LWV131092 MGL131091:MGR131092 MQH131091:MQN131092 NAD131091:NAJ131092 NJZ131091:NKF131092 NTV131091:NUB131092 ODR131091:ODX131092 ONN131091:ONT131092 OXJ131091:OXP131092 PHF131091:PHL131092 PRB131091:PRH131092 QAX131091:QBD131092 QKT131091:QKZ131092 QUP131091:QUV131092 REL131091:RER131092 ROH131091:RON131092 RYD131091:RYJ131092 SHZ131091:SIF131092 SRV131091:SSB131092 TBR131091:TBX131092 TLN131091:TLT131092 TVJ131091:TVP131092 UFF131091:UFL131092 UPB131091:UPH131092 UYX131091:UZD131092 VIT131091:VIZ131092 VSP131091:VSV131092 WCL131091:WCR131092 WMH131091:WMN131092 WWD131091:WWJ131092 V196627:AB196628 JR196627:JX196628 TN196627:TT196628 ADJ196627:ADP196628 ANF196627:ANL196628 AXB196627:AXH196628 BGX196627:BHD196628 BQT196627:BQZ196628 CAP196627:CAV196628 CKL196627:CKR196628 CUH196627:CUN196628 DED196627:DEJ196628 DNZ196627:DOF196628 DXV196627:DYB196628 EHR196627:EHX196628 ERN196627:ERT196628 FBJ196627:FBP196628 FLF196627:FLL196628 FVB196627:FVH196628 GEX196627:GFD196628 GOT196627:GOZ196628 GYP196627:GYV196628 HIL196627:HIR196628 HSH196627:HSN196628 ICD196627:ICJ196628 ILZ196627:IMF196628 IVV196627:IWB196628 JFR196627:JFX196628 JPN196627:JPT196628 JZJ196627:JZP196628 KJF196627:KJL196628 KTB196627:KTH196628 LCX196627:LDD196628 LMT196627:LMZ196628 LWP196627:LWV196628 MGL196627:MGR196628 MQH196627:MQN196628 NAD196627:NAJ196628 NJZ196627:NKF196628 NTV196627:NUB196628 ODR196627:ODX196628 ONN196627:ONT196628 OXJ196627:OXP196628 PHF196627:PHL196628 PRB196627:PRH196628 QAX196627:QBD196628 QKT196627:QKZ196628 QUP196627:QUV196628 REL196627:RER196628 ROH196627:RON196628 RYD196627:RYJ196628 SHZ196627:SIF196628 SRV196627:SSB196628 TBR196627:TBX196628 TLN196627:TLT196628 TVJ196627:TVP196628 UFF196627:UFL196628 UPB196627:UPH196628 UYX196627:UZD196628 VIT196627:VIZ196628 VSP196627:VSV196628 WCL196627:WCR196628 WMH196627:WMN196628 WWD196627:WWJ196628 V262163:AB262164 JR262163:JX262164 TN262163:TT262164 ADJ262163:ADP262164 ANF262163:ANL262164 AXB262163:AXH262164 BGX262163:BHD262164 BQT262163:BQZ262164 CAP262163:CAV262164 CKL262163:CKR262164 CUH262163:CUN262164 DED262163:DEJ262164 DNZ262163:DOF262164 DXV262163:DYB262164 EHR262163:EHX262164 ERN262163:ERT262164 FBJ262163:FBP262164 FLF262163:FLL262164 FVB262163:FVH262164 GEX262163:GFD262164 GOT262163:GOZ262164 GYP262163:GYV262164 HIL262163:HIR262164 HSH262163:HSN262164 ICD262163:ICJ262164 ILZ262163:IMF262164 IVV262163:IWB262164 JFR262163:JFX262164 JPN262163:JPT262164 JZJ262163:JZP262164 KJF262163:KJL262164 KTB262163:KTH262164 LCX262163:LDD262164 LMT262163:LMZ262164 LWP262163:LWV262164 MGL262163:MGR262164 MQH262163:MQN262164 NAD262163:NAJ262164 NJZ262163:NKF262164 NTV262163:NUB262164 ODR262163:ODX262164 ONN262163:ONT262164 OXJ262163:OXP262164 PHF262163:PHL262164 PRB262163:PRH262164 QAX262163:QBD262164 QKT262163:QKZ262164 QUP262163:QUV262164 REL262163:RER262164 ROH262163:RON262164 RYD262163:RYJ262164 SHZ262163:SIF262164 SRV262163:SSB262164 TBR262163:TBX262164 TLN262163:TLT262164 TVJ262163:TVP262164 UFF262163:UFL262164 UPB262163:UPH262164 UYX262163:UZD262164 VIT262163:VIZ262164 VSP262163:VSV262164 WCL262163:WCR262164 WMH262163:WMN262164 WWD262163:WWJ262164 V327699:AB327700 JR327699:JX327700 TN327699:TT327700 ADJ327699:ADP327700 ANF327699:ANL327700 AXB327699:AXH327700 BGX327699:BHD327700 BQT327699:BQZ327700 CAP327699:CAV327700 CKL327699:CKR327700 CUH327699:CUN327700 DED327699:DEJ327700 DNZ327699:DOF327700 DXV327699:DYB327700 EHR327699:EHX327700 ERN327699:ERT327700 FBJ327699:FBP327700 FLF327699:FLL327700 FVB327699:FVH327700 GEX327699:GFD327700 GOT327699:GOZ327700 GYP327699:GYV327700 HIL327699:HIR327700 HSH327699:HSN327700 ICD327699:ICJ327700 ILZ327699:IMF327700 IVV327699:IWB327700 JFR327699:JFX327700 JPN327699:JPT327700 JZJ327699:JZP327700 KJF327699:KJL327700 KTB327699:KTH327700 LCX327699:LDD327700 LMT327699:LMZ327700 LWP327699:LWV327700 MGL327699:MGR327700 MQH327699:MQN327700 NAD327699:NAJ327700 NJZ327699:NKF327700 NTV327699:NUB327700 ODR327699:ODX327700 ONN327699:ONT327700 OXJ327699:OXP327700 PHF327699:PHL327700 PRB327699:PRH327700 QAX327699:QBD327700 QKT327699:QKZ327700 QUP327699:QUV327700 REL327699:RER327700 ROH327699:RON327700 RYD327699:RYJ327700 SHZ327699:SIF327700 SRV327699:SSB327700 TBR327699:TBX327700 TLN327699:TLT327700 TVJ327699:TVP327700 UFF327699:UFL327700 UPB327699:UPH327700 UYX327699:UZD327700 VIT327699:VIZ327700 VSP327699:VSV327700 WCL327699:WCR327700 WMH327699:WMN327700 WWD327699:WWJ327700 V393235:AB393236 JR393235:JX393236 TN393235:TT393236 ADJ393235:ADP393236 ANF393235:ANL393236 AXB393235:AXH393236 BGX393235:BHD393236 BQT393235:BQZ393236 CAP393235:CAV393236 CKL393235:CKR393236 CUH393235:CUN393236 DED393235:DEJ393236 DNZ393235:DOF393236 DXV393235:DYB393236 EHR393235:EHX393236 ERN393235:ERT393236 FBJ393235:FBP393236 FLF393235:FLL393236 FVB393235:FVH393236 GEX393235:GFD393236 GOT393235:GOZ393236 GYP393235:GYV393236 HIL393235:HIR393236 HSH393235:HSN393236 ICD393235:ICJ393236 ILZ393235:IMF393236 IVV393235:IWB393236 JFR393235:JFX393236 JPN393235:JPT393236 JZJ393235:JZP393236 KJF393235:KJL393236 KTB393235:KTH393236 LCX393235:LDD393236 LMT393235:LMZ393236 LWP393235:LWV393236 MGL393235:MGR393236 MQH393235:MQN393236 NAD393235:NAJ393236 NJZ393235:NKF393236 NTV393235:NUB393236 ODR393235:ODX393236 ONN393235:ONT393236 OXJ393235:OXP393236 PHF393235:PHL393236 PRB393235:PRH393236 QAX393235:QBD393236 QKT393235:QKZ393236 QUP393235:QUV393236 REL393235:RER393236 ROH393235:RON393236 RYD393235:RYJ393236 SHZ393235:SIF393236 SRV393235:SSB393236 TBR393235:TBX393236 TLN393235:TLT393236 TVJ393235:TVP393236 UFF393235:UFL393236 UPB393235:UPH393236 UYX393235:UZD393236 VIT393235:VIZ393236 VSP393235:VSV393236 WCL393235:WCR393236 WMH393235:WMN393236 WWD393235:WWJ393236 V458771:AB458772 JR458771:JX458772 TN458771:TT458772 ADJ458771:ADP458772 ANF458771:ANL458772 AXB458771:AXH458772 BGX458771:BHD458772 BQT458771:BQZ458772 CAP458771:CAV458772 CKL458771:CKR458772 CUH458771:CUN458772 DED458771:DEJ458772 DNZ458771:DOF458772 DXV458771:DYB458772 EHR458771:EHX458772 ERN458771:ERT458772 FBJ458771:FBP458772 FLF458771:FLL458772 FVB458771:FVH458772 GEX458771:GFD458772 GOT458771:GOZ458772 GYP458771:GYV458772 HIL458771:HIR458772 HSH458771:HSN458772 ICD458771:ICJ458772 ILZ458771:IMF458772 IVV458771:IWB458772 JFR458771:JFX458772 JPN458771:JPT458772 JZJ458771:JZP458772 KJF458771:KJL458772 KTB458771:KTH458772 LCX458771:LDD458772 LMT458771:LMZ458772 LWP458771:LWV458772 MGL458771:MGR458772 MQH458771:MQN458772 NAD458771:NAJ458772 NJZ458771:NKF458772 NTV458771:NUB458772 ODR458771:ODX458772 ONN458771:ONT458772 OXJ458771:OXP458772 PHF458771:PHL458772 PRB458771:PRH458772 QAX458771:QBD458772 QKT458771:QKZ458772 QUP458771:QUV458772 REL458771:RER458772 ROH458771:RON458772 RYD458771:RYJ458772 SHZ458771:SIF458772 SRV458771:SSB458772 TBR458771:TBX458772 TLN458771:TLT458772 TVJ458771:TVP458772 UFF458771:UFL458772 UPB458771:UPH458772 UYX458771:UZD458772 VIT458771:VIZ458772 VSP458771:VSV458772 WCL458771:WCR458772 WMH458771:WMN458772 WWD458771:WWJ458772 V524307:AB524308 JR524307:JX524308 TN524307:TT524308 ADJ524307:ADP524308 ANF524307:ANL524308 AXB524307:AXH524308 BGX524307:BHD524308 BQT524307:BQZ524308 CAP524307:CAV524308 CKL524307:CKR524308 CUH524307:CUN524308 DED524307:DEJ524308 DNZ524307:DOF524308 DXV524307:DYB524308 EHR524307:EHX524308 ERN524307:ERT524308 FBJ524307:FBP524308 FLF524307:FLL524308 FVB524307:FVH524308 GEX524307:GFD524308 GOT524307:GOZ524308 GYP524307:GYV524308 HIL524307:HIR524308 HSH524307:HSN524308 ICD524307:ICJ524308 ILZ524307:IMF524308 IVV524307:IWB524308 JFR524307:JFX524308 JPN524307:JPT524308 JZJ524307:JZP524308 KJF524307:KJL524308 KTB524307:KTH524308 LCX524307:LDD524308 LMT524307:LMZ524308 LWP524307:LWV524308 MGL524307:MGR524308 MQH524307:MQN524308 NAD524307:NAJ524308 NJZ524307:NKF524308 NTV524307:NUB524308 ODR524307:ODX524308 ONN524307:ONT524308 OXJ524307:OXP524308 PHF524307:PHL524308 PRB524307:PRH524308 QAX524307:QBD524308 QKT524307:QKZ524308 QUP524307:QUV524308 REL524307:RER524308 ROH524307:RON524308 RYD524307:RYJ524308 SHZ524307:SIF524308 SRV524307:SSB524308 TBR524307:TBX524308 TLN524307:TLT524308 TVJ524307:TVP524308 UFF524307:UFL524308 UPB524307:UPH524308 UYX524307:UZD524308 VIT524307:VIZ524308 VSP524307:VSV524308 WCL524307:WCR524308 WMH524307:WMN524308 WWD524307:WWJ524308 V589843:AB589844 JR589843:JX589844 TN589843:TT589844 ADJ589843:ADP589844 ANF589843:ANL589844 AXB589843:AXH589844 BGX589843:BHD589844 BQT589843:BQZ589844 CAP589843:CAV589844 CKL589843:CKR589844 CUH589843:CUN589844 DED589843:DEJ589844 DNZ589843:DOF589844 DXV589843:DYB589844 EHR589843:EHX589844 ERN589843:ERT589844 FBJ589843:FBP589844 FLF589843:FLL589844 FVB589843:FVH589844 GEX589843:GFD589844 GOT589843:GOZ589844 GYP589843:GYV589844 HIL589843:HIR589844 HSH589843:HSN589844 ICD589843:ICJ589844 ILZ589843:IMF589844 IVV589843:IWB589844 JFR589843:JFX589844 JPN589843:JPT589844 JZJ589843:JZP589844 KJF589843:KJL589844 KTB589843:KTH589844 LCX589843:LDD589844 LMT589843:LMZ589844 LWP589843:LWV589844 MGL589843:MGR589844 MQH589843:MQN589844 NAD589843:NAJ589844 NJZ589843:NKF589844 NTV589843:NUB589844 ODR589843:ODX589844 ONN589843:ONT589844 OXJ589843:OXP589844 PHF589843:PHL589844 PRB589843:PRH589844 QAX589843:QBD589844 QKT589843:QKZ589844 QUP589843:QUV589844 REL589843:RER589844 ROH589843:RON589844 RYD589843:RYJ589844 SHZ589843:SIF589844 SRV589843:SSB589844 TBR589843:TBX589844 TLN589843:TLT589844 TVJ589843:TVP589844 UFF589843:UFL589844 UPB589843:UPH589844 UYX589843:UZD589844 VIT589843:VIZ589844 VSP589843:VSV589844 WCL589843:WCR589844 WMH589843:WMN589844 WWD589843:WWJ589844 V655379:AB655380 JR655379:JX655380 TN655379:TT655380 ADJ655379:ADP655380 ANF655379:ANL655380 AXB655379:AXH655380 BGX655379:BHD655380 BQT655379:BQZ655380 CAP655379:CAV655380 CKL655379:CKR655380 CUH655379:CUN655380 DED655379:DEJ655380 DNZ655379:DOF655380 DXV655379:DYB655380 EHR655379:EHX655380 ERN655379:ERT655380 FBJ655379:FBP655380 FLF655379:FLL655380 FVB655379:FVH655380 GEX655379:GFD655380 GOT655379:GOZ655380 GYP655379:GYV655380 HIL655379:HIR655380 HSH655379:HSN655380 ICD655379:ICJ655380 ILZ655379:IMF655380 IVV655379:IWB655380 JFR655379:JFX655380 JPN655379:JPT655380 JZJ655379:JZP655380 KJF655379:KJL655380 KTB655379:KTH655380 LCX655379:LDD655380 LMT655379:LMZ655380 LWP655379:LWV655380 MGL655379:MGR655380 MQH655379:MQN655380 NAD655379:NAJ655380 NJZ655379:NKF655380 NTV655379:NUB655380 ODR655379:ODX655380 ONN655379:ONT655380 OXJ655379:OXP655380 PHF655379:PHL655380 PRB655379:PRH655380 QAX655379:QBD655380 QKT655379:QKZ655380 QUP655379:QUV655380 REL655379:RER655380 ROH655379:RON655380 RYD655379:RYJ655380 SHZ655379:SIF655380 SRV655379:SSB655380 TBR655379:TBX655380 TLN655379:TLT655380 TVJ655379:TVP655380 UFF655379:UFL655380 UPB655379:UPH655380 UYX655379:UZD655380 VIT655379:VIZ655380 VSP655379:VSV655380 WCL655379:WCR655380 WMH655379:WMN655380 WWD655379:WWJ655380 V720915:AB720916 JR720915:JX720916 TN720915:TT720916 ADJ720915:ADP720916 ANF720915:ANL720916 AXB720915:AXH720916 BGX720915:BHD720916 BQT720915:BQZ720916 CAP720915:CAV720916 CKL720915:CKR720916 CUH720915:CUN720916 DED720915:DEJ720916 DNZ720915:DOF720916 DXV720915:DYB720916 EHR720915:EHX720916 ERN720915:ERT720916 FBJ720915:FBP720916 FLF720915:FLL720916 FVB720915:FVH720916 GEX720915:GFD720916 GOT720915:GOZ720916 GYP720915:GYV720916 HIL720915:HIR720916 HSH720915:HSN720916 ICD720915:ICJ720916 ILZ720915:IMF720916 IVV720915:IWB720916 JFR720915:JFX720916 JPN720915:JPT720916 JZJ720915:JZP720916 KJF720915:KJL720916 KTB720915:KTH720916 LCX720915:LDD720916 LMT720915:LMZ720916 LWP720915:LWV720916 MGL720915:MGR720916 MQH720915:MQN720916 NAD720915:NAJ720916 NJZ720915:NKF720916 NTV720915:NUB720916 ODR720915:ODX720916 ONN720915:ONT720916 OXJ720915:OXP720916 PHF720915:PHL720916 PRB720915:PRH720916 QAX720915:QBD720916 QKT720915:QKZ720916 QUP720915:QUV720916 REL720915:RER720916 ROH720915:RON720916 RYD720915:RYJ720916 SHZ720915:SIF720916 SRV720915:SSB720916 TBR720915:TBX720916 TLN720915:TLT720916 TVJ720915:TVP720916 UFF720915:UFL720916 UPB720915:UPH720916 UYX720915:UZD720916 VIT720915:VIZ720916 VSP720915:VSV720916 WCL720915:WCR720916 WMH720915:WMN720916 WWD720915:WWJ720916 V786451:AB786452 JR786451:JX786452 TN786451:TT786452 ADJ786451:ADP786452 ANF786451:ANL786452 AXB786451:AXH786452 BGX786451:BHD786452 BQT786451:BQZ786452 CAP786451:CAV786452 CKL786451:CKR786452 CUH786451:CUN786452 DED786451:DEJ786452 DNZ786451:DOF786452 DXV786451:DYB786452 EHR786451:EHX786452 ERN786451:ERT786452 FBJ786451:FBP786452 FLF786451:FLL786452 FVB786451:FVH786452 GEX786451:GFD786452 GOT786451:GOZ786452 GYP786451:GYV786452 HIL786451:HIR786452 HSH786451:HSN786452 ICD786451:ICJ786452 ILZ786451:IMF786452 IVV786451:IWB786452 JFR786451:JFX786452 JPN786451:JPT786452 JZJ786451:JZP786452 KJF786451:KJL786452 KTB786451:KTH786452 LCX786451:LDD786452 LMT786451:LMZ786452 LWP786451:LWV786452 MGL786451:MGR786452 MQH786451:MQN786452 NAD786451:NAJ786452 NJZ786451:NKF786452 NTV786451:NUB786452 ODR786451:ODX786452 ONN786451:ONT786452 OXJ786451:OXP786452 PHF786451:PHL786452 PRB786451:PRH786452 QAX786451:QBD786452 QKT786451:QKZ786452 QUP786451:QUV786452 REL786451:RER786452 ROH786451:RON786452 RYD786451:RYJ786452 SHZ786451:SIF786452 SRV786451:SSB786452 TBR786451:TBX786452 TLN786451:TLT786452 TVJ786451:TVP786452 UFF786451:UFL786452 UPB786451:UPH786452 UYX786451:UZD786452 VIT786451:VIZ786452 VSP786451:VSV786452 WCL786451:WCR786452 WMH786451:WMN786452 WWD786451:WWJ786452 V851987:AB851988 JR851987:JX851988 TN851987:TT851988 ADJ851987:ADP851988 ANF851987:ANL851988 AXB851987:AXH851988 BGX851987:BHD851988 BQT851987:BQZ851988 CAP851987:CAV851988 CKL851987:CKR851988 CUH851987:CUN851988 DED851987:DEJ851988 DNZ851987:DOF851988 DXV851987:DYB851988 EHR851987:EHX851988 ERN851987:ERT851988 FBJ851987:FBP851988 FLF851987:FLL851988 FVB851987:FVH851988 GEX851987:GFD851988 GOT851987:GOZ851988 GYP851987:GYV851988 HIL851987:HIR851988 HSH851987:HSN851988 ICD851987:ICJ851988 ILZ851987:IMF851988 IVV851987:IWB851988 JFR851987:JFX851988 JPN851987:JPT851988 JZJ851987:JZP851988 KJF851987:KJL851988 KTB851987:KTH851988 LCX851987:LDD851988 LMT851987:LMZ851988 LWP851987:LWV851988 MGL851987:MGR851988 MQH851987:MQN851988 NAD851987:NAJ851988 NJZ851987:NKF851988 NTV851987:NUB851988 ODR851987:ODX851988 ONN851987:ONT851988 OXJ851987:OXP851988 PHF851987:PHL851988 PRB851987:PRH851988 QAX851987:QBD851988 QKT851987:QKZ851988 QUP851987:QUV851988 REL851987:RER851988 ROH851987:RON851988 RYD851987:RYJ851988 SHZ851987:SIF851988 SRV851987:SSB851988 TBR851987:TBX851988 TLN851987:TLT851988 TVJ851987:TVP851988 UFF851987:UFL851988 UPB851987:UPH851988 UYX851987:UZD851988 VIT851987:VIZ851988 VSP851987:VSV851988 WCL851987:WCR851988 WMH851987:WMN851988 WWD851987:WWJ851988 V917523:AB917524 JR917523:JX917524 TN917523:TT917524 ADJ917523:ADP917524 ANF917523:ANL917524 AXB917523:AXH917524 BGX917523:BHD917524 BQT917523:BQZ917524 CAP917523:CAV917524 CKL917523:CKR917524 CUH917523:CUN917524 DED917523:DEJ917524 DNZ917523:DOF917524 DXV917523:DYB917524 EHR917523:EHX917524 ERN917523:ERT917524 FBJ917523:FBP917524 FLF917523:FLL917524 FVB917523:FVH917524 GEX917523:GFD917524 GOT917523:GOZ917524 GYP917523:GYV917524 HIL917523:HIR917524 HSH917523:HSN917524 ICD917523:ICJ917524 ILZ917523:IMF917524 IVV917523:IWB917524 JFR917523:JFX917524 JPN917523:JPT917524 JZJ917523:JZP917524 KJF917523:KJL917524 KTB917523:KTH917524 LCX917523:LDD917524 LMT917523:LMZ917524 LWP917523:LWV917524 MGL917523:MGR917524 MQH917523:MQN917524 NAD917523:NAJ917524 NJZ917523:NKF917524 NTV917523:NUB917524 ODR917523:ODX917524 ONN917523:ONT917524 OXJ917523:OXP917524 PHF917523:PHL917524 PRB917523:PRH917524 QAX917523:QBD917524 QKT917523:QKZ917524 QUP917523:QUV917524 REL917523:RER917524 ROH917523:RON917524 RYD917523:RYJ917524 SHZ917523:SIF917524 SRV917523:SSB917524 TBR917523:TBX917524 TLN917523:TLT917524 TVJ917523:TVP917524 UFF917523:UFL917524 UPB917523:UPH917524 UYX917523:UZD917524 VIT917523:VIZ917524 VSP917523:VSV917524 WCL917523:WCR917524 WMH917523:WMN917524 WWD917523:WWJ917524 V983059:AB983060 JR983059:JX983060 TN983059:TT983060 ADJ983059:ADP983060 ANF983059:ANL983060 AXB983059:AXH983060 BGX983059:BHD983060 BQT983059:BQZ983060 CAP983059:CAV983060 CKL983059:CKR983060 CUH983059:CUN983060 DED983059:DEJ983060 DNZ983059:DOF983060 DXV983059:DYB983060 EHR983059:EHX983060 ERN983059:ERT983060 FBJ983059:FBP983060 FLF983059:FLL983060 FVB983059:FVH983060 GEX983059:GFD983060 GOT983059:GOZ983060 GYP983059:GYV983060 HIL983059:HIR983060 HSH983059:HSN983060 ICD983059:ICJ983060 ILZ983059:IMF983060 IVV983059:IWB983060 JFR983059:JFX983060 JPN983059:JPT983060 JZJ983059:JZP983060 KJF983059:KJL983060 KTB983059:KTH983060 LCX983059:LDD983060 LMT983059:LMZ983060 LWP983059:LWV983060 MGL983059:MGR983060 MQH983059:MQN983060 NAD983059:NAJ983060 NJZ983059:NKF983060 NTV983059:NUB983060 ODR983059:ODX983060 ONN983059:ONT983060 OXJ983059:OXP983060 PHF983059:PHL983060 PRB983059:PRH983060 QAX983059:QBD983060 QKT983059:QKZ983060 QUP983059:QUV983060 REL983059:RER983060 ROH983059:RON983060 RYD983059:RYJ983060 SHZ983059:SIF983060 SRV983059:SSB983060 TBR983059:TBX983060 TLN983059:TLT983060 TVJ983059:TVP983060 UFF983059:UFL983060 UPB983059:UPH983060 UYX983059:UZD983060 VIT983059:VIZ983060 VSP983059:VSV983060 WCL983059:WCR983060 WMH983059:WMN983060 WWD983059:WWJ98306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formula1>25</formula1>
    </dataValidation>
    <dataValidation imeMode="halfAlpha" allowBlank="1" showInputMessage="1" showErrorMessage="1" promptTitle="ケースサイズと重量" prompt="１ケースあたりの３辺の長さ（㌢）と重量（㌔）を記載" sqref="K24:O24 JG24:JK24 TC24:TG24 ACY24:ADC24 AMU24:AMY24 AWQ24:AWU24 BGM24:BGQ24 BQI24:BQM24 CAE24:CAI24 CKA24:CKE24 CTW24:CUA24 DDS24:DDW24 DNO24:DNS24 DXK24:DXO24 EHG24:EHK24 ERC24:ERG24 FAY24:FBC24 FKU24:FKY24 FUQ24:FUU24 GEM24:GEQ24 GOI24:GOM24 GYE24:GYI24 HIA24:HIE24 HRW24:HSA24 IBS24:IBW24 ILO24:ILS24 IVK24:IVO24 JFG24:JFK24 JPC24:JPG24 JYY24:JZC24 KIU24:KIY24 KSQ24:KSU24 LCM24:LCQ24 LMI24:LMM24 LWE24:LWI24 MGA24:MGE24 MPW24:MQA24 MZS24:MZW24 NJO24:NJS24 NTK24:NTO24 ODG24:ODK24 ONC24:ONG24 OWY24:OXC24 PGU24:PGY24 PQQ24:PQU24 QAM24:QAQ24 QKI24:QKM24 QUE24:QUI24 REA24:REE24 RNW24:ROA24 RXS24:RXW24 SHO24:SHS24 SRK24:SRO24 TBG24:TBK24 TLC24:TLG24 TUY24:TVC24 UEU24:UEY24 UOQ24:UOU24 UYM24:UYQ24 VII24:VIM24 VSE24:VSI24 WCA24:WCE24 WLW24:WMA24 WVS24:WVW24 K65560:O65560 JG65560:JK65560 TC65560:TG65560 ACY65560:ADC65560 AMU65560:AMY65560 AWQ65560:AWU65560 BGM65560:BGQ65560 BQI65560:BQM65560 CAE65560:CAI65560 CKA65560:CKE65560 CTW65560:CUA65560 DDS65560:DDW65560 DNO65560:DNS65560 DXK65560:DXO65560 EHG65560:EHK65560 ERC65560:ERG65560 FAY65560:FBC65560 FKU65560:FKY65560 FUQ65560:FUU65560 GEM65560:GEQ65560 GOI65560:GOM65560 GYE65560:GYI65560 HIA65560:HIE65560 HRW65560:HSA65560 IBS65560:IBW65560 ILO65560:ILS65560 IVK65560:IVO65560 JFG65560:JFK65560 JPC65560:JPG65560 JYY65560:JZC65560 KIU65560:KIY65560 KSQ65560:KSU65560 LCM65560:LCQ65560 LMI65560:LMM65560 LWE65560:LWI65560 MGA65560:MGE65560 MPW65560:MQA65560 MZS65560:MZW65560 NJO65560:NJS65560 NTK65560:NTO65560 ODG65560:ODK65560 ONC65560:ONG65560 OWY65560:OXC65560 PGU65560:PGY65560 PQQ65560:PQU65560 QAM65560:QAQ65560 QKI65560:QKM65560 QUE65560:QUI65560 REA65560:REE65560 RNW65560:ROA65560 RXS65560:RXW65560 SHO65560:SHS65560 SRK65560:SRO65560 TBG65560:TBK65560 TLC65560:TLG65560 TUY65560:TVC65560 UEU65560:UEY65560 UOQ65560:UOU65560 UYM65560:UYQ65560 VII65560:VIM65560 VSE65560:VSI65560 WCA65560:WCE65560 WLW65560:WMA65560 WVS65560:WVW65560 K131096:O131096 JG131096:JK131096 TC131096:TG131096 ACY131096:ADC131096 AMU131096:AMY131096 AWQ131096:AWU131096 BGM131096:BGQ131096 BQI131096:BQM131096 CAE131096:CAI131096 CKA131096:CKE131096 CTW131096:CUA131096 DDS131096:DDW131096 DNO131096:DNS131096 DXK131096:DXO131096 EHG131096:EHK131096 ERC131096:ERG131096 FAY131096:FBC131096 FKU131096:FKY131096 FUQ131096:FUU131096 GEM131096:GEQ131096 GOI131096:GOM131096 GYE131096:GYI131096 HIA131096:HIE131096 HRW131096:HSA131096 IBS131096:IBW131096 ILO131096:ILS131096 IVK131096:IVO131096 JFG131096:JFK131096 JPC131096:JPG131096 JYY131096:JZC131096 KIU131096:KIY131096 KSQ131096:KSU131096 LCM131096:LCQ131096 LMI131096:LMM131096 LWE131096:LWI131096 MGA131096:MGE131096 MPW131096:MQA131096 MZS131096:MZW131096 NJO131096:NJS131096 NTK131096:NTO131096 ODG131096:ODK131096 ONC131096:ONG131096 OWY131096:OXC131096 PGU131096:PGY131096 PQQ131096:PQU131096 QAM131096:QAQ131096 QKI131096:QKM131096 QUE131096:QUI131096 REA131096:REE131096 RNW131096:ROA131096 RXS131096:RXW131096 SHO131096:SHS131096 SRK131096:SRO131096 TBG131096:TBK131096 TLC131096:TLG131096 TUY131096:TVC131096 UEU131096:UEY131096 UOQ131096:UOU131096 UYM131096:UYQ131096 VII131096:VIM131096 VSE131096:VSI131096 WCA131096:WCE131096 WLW131096:WMA131096 WVS131096:WVW131096 K196632:O196632 JG196632:JK196632 TC196632:TG196632 ACY196632:ADC196632 AMU196632:AMY196632 AWQ196632:AWU196632 BGM196632:BGQ196632 BQI196632:BQM196632 CAE196632:CAI196632 CKA196632:CKE196632 CTW196632:CUA196632 DDS196632:DDW196632 DNO196632:DNS196632 DXK196632:DXO196632 EHG196632:EHK196632 ERC196632:ERG196632 FAY196632:FBC196632 FKU196632:FKY196632 FUQ196632:FUU196632 GEM196632:GEQ196632 GOI196632:GOM196632 GYE196632:GYI196632 HIA196632:HIE196632 HRW196632:HSA196632 IBS196632:IBW196632 ILO196632:ILS196632 IVK196632:IVO196632 JFG196632:JFK196632 JPC196632:JPG196632 JYY196632:JZC196632 KIU196632:KIY196632 KSQ196632:KSU196632 LCM196632:LCQ196632 LMI196632:LMM196632 LWE196632:LWI196632 MGA196632:MGE196632 MPW196632:MQA196632 MZS196632:MZW196632 NJO196632:NJS196632 NTK196632:NTO196632 ODG196632:ODK196632 ONC196632:ONG196632 OWY196632:OXC196632 PGU196632:PGY196632 PQQ196632:PQU196632 QAM196632:QAQ196632 QKI196632:QKM196632 QUE196632:QUI196632 REA196632:REE196632 RNW196632:ROA196632 RXS196632:RXW196632 SHO196632:SHS196632 SRK196632:SRO196632 TBG196632:TBK196632 TLC196632:TLG196632 TUY196632:TVC196632 UEU196632:UEY196632 UOQ196632:UOU196632 UYM196632:UYQ196632 VII196632:VIM196632 VSE196632:VSI196632 WCA196632:WCE196632 WLW196632:WMA196632 WVS196632:WVW196632 K262168:O262168 JG262168:JK262168 TC262168:TG262168 ACY262168:ADC262168 AMU262168:AMY262168 AWQ262168:AWU262168 BGM262168:BGQ262168 BQI262168:BQM262168 CAE262168:CAI262168 CKA262168:CKE262168 CTW262168:CUA262168 DDS262168:DDW262168 DNO262168:DNS262168 DXK262168:DXO262168 EHG262168:EHK262168 ERC262168:ERG262168 FAY262168:FBC262168 FKU262168:FKY262168 FUQ262168:FUU262168 GEM262168:GEQ262168 GOI262168:GOM262168 GYE262168:GYI262168 HIA262168:HIE262168 HRW262168:HSA262168 IBS262168:IBW262168 ILO262168:ILS262168 IVK262168:IVO262168 JFG262168:JFK262168 JPC262168:JPG262168 JYY262168:JZC262168 KIU262168:KIY262168 KSQ262168:KSU262168 LCM262168:LCQ262168 LMI262168:LMM262168 LWE262168:LWI262168 MGA262168:MGE262168 MPW262168:MQA262168 MZS262168:MZW262168 NJO262168:NJS262168 NTK262168:NTO262168 ODG262168:ODK262168 ONC262168:ONG262168 OWY262168:OXC262168 PGU262168:PGY262168 PQQ262168:PQU262168 QAM262168:QAQ262168 QKI262168:QKM262168 QUE262168:QUI262168 REA262168:REE262168 RNW262168:ROA262168 RXS262168:RXW262168 SHO262168:SHS262168 SRK262168:SRO262168 TBG262168:TBK262168 TLC262168:TLG262168 TUY262168:TVC262168 UEU262168:UEY262168 UOQ262168:UOU262168 UYM262168:UYQ262168 VII262168:VIM262168 VSE262168:VSI262168 WCA262168:WCE262168 WLW262168:WMA262168 WVS262168:WVW262168 K327704:O327704 JG327704:JK327704 TC327704:TG327704 ACY327704:ADC327704 AMU327704:AMY327704 AWQ327704:AWU327704 BGM327704:BGQ327704 BQI327704:BQM327704 CAE327704:CAI327704 CKA327704:CKE327704 CTW327704:CUA327704 DDS327704:DDW327704 DNO327704:DNS327704 DXK327704:DXO327704 EHG327704:EHK327704 ERC327704:ERG327704 FAY327704:FBC327704 FKU327704:FKY327704 FUQ327704:FUU327704 GEM327704:GEQ327704 GOI327704:GOM327704 GYE327704:GYI327704 HIA327704:HIE327704 HRW327704:HSA327704 IBS327704:IBW327704 ILO327704:ILS327704 IVK327704:IVO327704 JFG327704:JFK327704 JPC327704:JPG327704 JYY327704:JZC327704 KIU327704:KIY327704 KSQ327704:KSU327704 LCM327704:LCQ327704 LMI327704:LMM327704 LWE327704:LWI327704 MGA327704:MGE327704 MPW327704:MQA327704 MZS327704:MZW327704 NJO327704:NJS327704 NTK327704:NTO327704 ODG327704:ODK327704 ONC327704:ONG327704 OWY327704:OXC327704 PGU327704:PGY327704 PQQ327704:PQU327704 QAM327704:QAQ327704 QKI327704:QKM327704 QUE327704:QUI327704 REA327704:REE327704 RNW327704:ROA327704 RXS327704:RXW327704 SHO327704:SHS327704 SRK327704:SRO327704 TBG327704:TBK327704 TLC327704:TLG327704 TUY327704:TVC327704 UEU327704:UEY327704 UOQ327704:UOU327704 UYM327704:UYQ327704 VII327704:VIM327704 VSE327704:VSI327704 WCA327704:WCE327704 WLW327704:WMA327704 WVS327704:WVW327704 K393240:O393240 JG393240:JK393240 TC393240:TG393240 ACY393240:ADC393240 AMU393240:AMY393240 AWQ393240:AWU393240 BGM393240:BGQ393240 BQI393240:BQM393240 CAE393240:CAI393240 CKA393240:CKE393240 CTW393240:CUA393240 DDS393240:DDW393240 DNO393240:DNS393240 DXK393240:DXO393240 EHG393240:EHK393240 ERC393240:ERG393240 FAY393240:FBC393240 FKU393240:FKY393240 FUQ393240:FUU393240 GEM393240:GEQ393240 GOI393240:GOM393240 GYE393240:GYI393240 HIA393240:HIE393240 HRW393240:HSA393240 IBS393240:IBW393240 ILO393240:ILS393240 IVK393240:IVO393240 JFG393240:JFK393240 JPC393240:JPG393240 JYY393240:JZC393240 KIU393240:KIY393240 KSQ393240:KSU393240 LCM393240:LCQ393240 LMI393240:LMM393240 LWE393240:LWI393240 MGA393240:MGE393240 MPW393240:MQA393240 MZS393240:MZW393240 NJO393240:NJS393240 NTK393240:NTO393240 ODG393240:ODK393240 ONC393240:ONG393240 OWY393240:OXC393240 PGU393240:PGY393240 PQQ393240:PQU393240 QAM393240:QAQ393240 QKI393240:QKM393240 QUE393240:QUI393240 REA393240:REE393240 RNW393240:ROA393240 RXS393240:RXW393240 SHO393240:SHS393240 SRK393240:SRO393240 TBG393240:TBK393240 TLC393240:TLG393240 TUY393240:TVC393240 UEU393240:UEY393240 UOQ393240:UOU393240 UYM393240:UYQ393240 VII393240:VIM393240 VSE393240:VSI393240 WCA393240:WCE393240 WLW393240:WMA393240 WVS393240:WVW393240 K458776:O458776 JG458776:JK458776 TC458776:TG458776 ACY458776:ADC458776 AMU458776:AMY458776 AWQ458776:AWU458776 BGM458776:BGQ458776 BQI458776:BQM458776 CAE458776:CAI458776 CKA458776:CKE458776 CTW458776:CUA458776 DDS458776:DDW458776 DNO458776:DNS458776 DXK458776:DXO458776 EHG458776:EHK458776 ERC458776:ERG458776 FAY458776:FBC458776 FKU458776:FKY458776 FUQ458776:FUU458776 GEM458776:GEQ458776 GOI458776:GOM458776 GYE458776:GYI458776 HIA458776:HIE458776 HRW458776:HSA458776 IBS458776:IBW458776 ILO458776:ILS458776 IVK458776:IVO458776 JFG458776:JFK458776 JPC458776:JPG458776 JYY458776:JZC458776 KIU458776:KIY458776 KSQ458776:KSU458776 LCM458776:LCQ458776 LMI458776:LMM458776 LWE458776:LWI458776 MGA458776:MGE458776 MPW458776:MQA458776 MZS458776:MZW458776 NJO458776:NJS458776 NTK458776:NTO458776 ODG458776:ODK458776 ONC458776:ONG458776 OWY458776:OXC458776 PGU458776:PGY458776 PQQ458776:PQU458776 QAM458776:QAQ458776 QKI458776:QKM458776 QUE458776:QUI458776 REA458776:REE458776 RNW458776:ROA458776 RXS458776:RXW458776 SHO458776:SHS458776 SRK458776:SRO458776 TBG458776:TBK458776 TLC458776:TLG458776 TUY458776:TVC458776 UEU458776:UEY458776 UOQ458776:UOU458776 UYM458776:UYQ458776 VII458776:VIM458776 VSE458776:VSI458776 WCA458776:WCE458776 WLW458776:WMA458776 WVS458776:WVW458776 K524312:O524312 JG524312:JK524312 TC524312:TG524312 ACY524312:ADC524312 AMU524312:AMY524312 AWQ524312:AWU524312 BGM524312:BGQ524312 BQI524312:BQM524312 CAE524312:CAI524312 CKA524312:CKE524312 CTW524312:CUA524312 DDS524312:DDW524312 DNO524312:DNS524312 DXK524312:DXO524312 EHG524312:EHK524312 ERC524312:ERG524312 FAY524312:FBC524312 FKU524312:FKY524312 FUQ524312:FUU524312 GEM524312:GEQ524312 GOI524312:GOM524312 GYE524312:GYI524312 HIA524312:HIE524312 HRW524312:HSA524312 IBS524312:IBW524312 ILO524312:ILS524312 IVK524312:IVO524312 JFG524312:JFK524312 JPC524312:JPG524312 JYY524312:JZC524312 KIU524312:KIY524312 KSQ524312:KSU524312 LCM524312:LCQ524312 LMI524312:LMM524312 LWE524312:LWI524312 MGA524312:MGE524312 MPW524312:MQA524312 MZS524312:MZW524312 NJO524312:NJS524312 NTK524312:NTO524312 ODG524312:ODK524312 ONC524312:ONG524312 OWY524312:OXC524312 PGU524312:PGY524312 PQQ524312:PQU524312 QAM524312:QAQ524312 QKI524312:QKM524312 QUE524312:QUI524312 REA524312:REE524312 RNW524312:ROA524312 RXS524312:RXW524312 SHO524312:SHS524312 SRK524312:SRO524312 TBG524312:TBK524312 TLC524312:TLG524312 TUY524312:TVC524312 UEU524312:UEY524312 UOQ524312:UOU524312 UYM524312:UYQ524312 VII524312:VIM524312 VSE524312:VSI524312 WCA524312:WCE524312 WLW524312:WMA524312 WVS524312:WVW524312 K589848:O589848 JG589848:JK589848 TC589848:TG589848 ACY589848:ADC589848 AMU589848:AMY589848 AWQ589848:AWU589848 BGM589848:BGQ589848 BQI589848:BQM589848 CAE589848:CAI589848 CKA589848:CKE589848 CTW589848:CUA589848 DDS589848:DDW589848 DNO589848:DNS589848 DXK589848:DXO589848 EHG589848:EHK589848 ERC589848:ERG589848 FAY589848:FBC589848 FKU589848:FKY589848 FUQ589848:FUU589848 GEM589848:GEQ589848 GOI589848:GOM589848 GYE589848:GYI589848 HIA589848:HIE589848 HRW589848:HSA589848 IBS589848:IBW589848 ILO589848:ILS589848 IVK589848:IVO589848 JFG589848:JFK589848 JPC589848:JPG589848 JYY589848:JZC589848 KIU589848:KIY589848 KSQ589848:KSU589848 LCM589848:LCQ589848 LMI589848:LMM589848 LWE589848:LWI589848 MGA589848:MGE589848 MPW589848:MQA589848 MZS589848:MZW589848 NJO589848:NJS589848 NTK589848:NTO589848 ODG589848:ODK589848 ONC589848:ONG589848 OWY589848:OXC589848 PGU589848:PGY589848 PQQ589848:PQU589848 QAM589848:QAQ589848 QKI589848:QKM589848 QUE589848:QUI589848 REA589848:REE589848 RNW589848:ROA589848 RXS589848:RXW589848 SHO589848:SHS589848 SRK589848:SRO589848 TBG589848:TBK589848 TLC589848:TLG589848 TUY589848:TVC589848 UEU589848:UEY589848 UOQ589848:UOU589848 UYM589848:UYQ589848 VII589848:VIM589848 VSE589848:VSI589848 WCA589848:WCE589848 WLW589848:WMA589848 WVS589848:WVW589848 K655384:O655384 JG655384:JK655384 TC655384:TG655384 ACY655384:ADC655384 AMU655384:AMY655384 AWQ655384:AWU655384 BGM655384:BGQ655384 BQI655384:BQM655384 CAE655384:CAI655384 CKA655384:CKE655384 CTW655384:CUA655384 DDS655384:DDW655384 DNO655384:DNS655384 DXK655384:DXO655384 EHG655384:EHK655384 ERC655384:ERG655384 FAY655384:FBC655384 FKU655384:FKY655384 FUQ655384:FUU655384 GEM655384:GEQ655384 GOI655384:GOM655384 GYE655384:GYI655384 HIA655384:HIE655384 HRW655384:HSA655384 IBS655384:IBW655384 ILO655384:ILS655384 IVK655384:IVO655384 JFG655384:JFK655384 JPC655384:JPG655384 JYY655384:JZC655384 KIU655384:KIY655384 KSQ655384:KSU655384 LCM655384:LCQ655384 LMI655384:LMM655384 LWE655384:LWI655384 MGA655384:MGE655384 MPW655384:MQA655384 MZS655384:MZW655384 NJO655384:NJS655384 NTK655384:NTO655384 ODG655384:ODK655384 ONC655384:ONG655384 OWY655384:OXC655384 PGU655384:PGY655384 PQQ655384:PQU655384 QAM655384:QAQ655384 QKI655384:QKM655384 QUE655384:QUI655384 REA655384:REE655384 RNW655384:ROA655384 RXS655384:RXW655384 SHO655384:SHS655384 SRK655384:SRO655384 TBG655384:TBK655384 TLC655384:TLG655384 TUY655384:TVC655384 UEU655384:UEY655384 UOQ655384:UOU655384 UYM655384:UYQ655384 VII655384:VIM655384 VSE655384:VSI655384 WCA655384:WCE655384 WLW655384:WMA655384 WVS655384:WVW655384 K720920:O720920 JG720920:JK720920 TC720920:TG720920 ACY720920:ADC720920 AMU720920:AMY720920 AWQ720920:AWU720920 BGM720920:BGQ720920 BQI720920:BQM720920 CAE720920:CAI720920 CKA720920:CKE720920 CTW720920:CUA720920 DDS720920:DDW720920 DNO720920:DNS720920 DXK720920:DXO720920 EHG720920:EHK720920 ERC720920:ERG720920 FAY720920:FBC720920 FKU720920:FKY720920 FUQ720920:FUU720920 GEM720920:GEQ720920 GOI720920:GOM720920 GYE720920:GYI720920 HIA720920:HIE720920 HRW720920:HSA720920 IBS720920:IBW720920 ILO720920:ILS720920 IVK720920:IVO720920 JFG720920:JFK720920 JPC720920:JPG720920 JYY720920:JZC720920 KIU720920:KIY720920 KSQ720920:KSU720920 LCM720920:LCQ720920 LMI720920:LMM720920 LWE720920:LWI720920 MGA720920:MGE720920 MPW720920:MQA720920 MZS720920:MZW720920 NJO720920:NJS720920 NTK720920:NTO720920 ODG720920:ODK720920 ONC720920:ONG720920 OWY720920:OXC720920 PGU720920:PGY720920 PQQ720920:PQU720920 QAM720920:QAQ720920 QKI720920:QKM720920 QUE720920:QUI720920 REA720920:REE720920 RNW720920:ROA720920 RXS720920:RXW720920 SHO720920:SHS720920 SRK720920:SRO720920 TBG720920:TBK720920 TLC720920:TLG720920 TUY720920:TVC720920 UEU720920:UEY720920 UOQ720920:UOU720920 UYM720920:UYQ720920 VII720920:VIM720920 VSE720920:VSI720920 WCA720920:WCE720920 WLW720920:WMA720920 WVS720920:WVW720920 K786456:O786456 JG786456:JK786456 TC786456:TG786456 ACY786456:ADC786456 AMU786456:AMY786456 AWQ786456:AWU786456 BGM786456:BGQ786456 BQI786456:BQM786456 CAE786456:CAI786456 CKA786456:CKE786456 CTW786456:CUA786456 DDS786456:DDW786456 DNO786456:DNS786456 DXK786456:DXO786456 EHG786456:EHK786456 ERC786456:ERG786456 FAY786456:FBC786456 FKU786456:FKY786456 FUQ786456:FUU786456 GEM786456:GEQ786456 GOI786456:GOM786456 GYE786456:GYI786456 HIA786456:HIE786456 HRW786456:HSA786456 IBS786456:IBW786456 ILO786456:ILS786456 IVK786456:IVO786456 JFG786456:JFK786456 JPC786456:JPG786456 JYY786456:JZC786456 KIU786456:KIY786456 KSQ786456:KSU786456 LCM786456:LCQ786456 LMI786456:LMM786456 LWE786456:LWI786456 MGA786456:MGE786456 MPW786456:MQA786456 MZS786456:MZW786456 NJO786456:NJS786456 NTK786456:NTO786456 ODG786456:ODK786456 ONC786456:ONG786456 OWY786456:OXC786456 PGU786456:PGY786456 PQQ786456:PQU786456 QAM786456:QAQ786456 QKI786456:QKM786456 QUE786456:QUI786456 REA786456:REE786456 RNW786456:ROA786456 RXS786456:RXW786456 SHO786456:SHS786456 SRK786456:SRO786456 TBG786456:TBK786456 TLC786456:TLG786456 TUY786456:TVC786456 UEU786456:UEY786456 UOQ786456:UOU786456 UYM786456:UYQ786456 VII786456:VIM786456 VSE786456:VSI786456 WCA786456:WCE786456 WLW786456:WMA786456 WVS786456:WVW786456 K851992:O851992 JG851992:JK851992 TC851992:TG851992 ACY851992:ADC851992 AMU851992:AMY851992 AWQ851992:AWU851992 BGM851992:BGQ851992 BQI851992:BQM851992 CAE851992:CAI851992 CKA851992:CKE851992 CTW851992:CUA851992 DDS851992:DDW851992 DNO851992:DNS851992 DXK851992:DXO851992 EHG851992:EHK851992 ERC851992:ERG851992 FAY851992:FBC851992 FKU851992:FKY851992 FUQ851992:FUU851992 GEM851992:GEQ851992 GOI851992:GOM851992 GYE851992:GYI851992 HIA851992:HIE851992 HRW851992:HSA851992 IBS851992:IBW851992 ILO851992:ILS851992 IVK851992:IVO851992 JFG851992:JFK851992 JPC851992:JPG851992 JYY851992:JZC851992 KIU851992:KIY851992 KSQ851992:KSU851992 LCM851992:LCQ851992 LMI851992:LMM851992 LWE851992:LWI851992 MGA851992:MGE851992 MPW851992:MQA851992 MZS851992:MZW851992 NJO851992:NJS851992 NTK851992:NTO851992 ODG851992:ODK851992 ONC851992:ONG851992 OWY851992:OXC851992 PGU851992:PGY851992 PQQ851992:PQU851992 QAM851992:QAQ851992 QKI851992:QKM851992 QUE851992:QUI851992 REA851992:REE851992 RNW851992:ROA851992 RXS851992:RXW851992 SHO851992:SHS851992 SRK851992:SRO851992 TBG851992:TBK851992 TLC851992:TLG851992 TUY851992:TVC851992 UEU851992:UEY851992 UOQ851992:UOU851992 UYM851992:UYQ851992 VII851992:VIM851992 VSE851992:VSI851992 WCA851992:WCE851992 WLW851992:WMA851992 WVS851992:WVW851992 K917528:O917528 JG917528:JK917528 TC917528:TG917528 ACY917528:ADC917528 AMU917528:AMY917528 AWQ917528:AWU917528 BGM917528:BGQ917528 BQI917528:BQM917528 CAE917528:CAI917528 CKA917528:CKE917528 CTW917528:CUA917528 DDS917528:DDW917528 DNO917528:DNS917528 DXK917528:DXO917528 EHG917528:EHK917528 ERC917528:ERG917528 FAY917528:FBC917528 FKU917528:FKY917528 FUQ917528:FUU917528 GEM917528:GEQ917528 GOI917528:GOM917528 GYE917528:GYI917528 HIA917528:HIE917528 HRW917528:HSA917528 IBS917528:IBW917528 ILO917528:ILS917528 IVK917528:IVO917528 JFG917528:JFK917528 JPC917528:JPG917528 JYY917528:JZC917528 KIU917528:KIY917528 KSQ917528:KSU917528 LCM917528:LCQ917528 LMI917528:LMM917528 LWE917528:LWI917528 MGA917528:MGE917528 MPW917528:MQA917528 MZS917528:MZW917528 NJO917528:NJS917528 NTK917528:NTO917528 ODG917528:ODK917528 ONC917528:ONG917528 OWY917528:OXC917528 PGU917528:PGY917528 PQQ917528:PQU917528 QAM917528:QAQ917528 QKI917528:QKM917528 QUE917528:QUI917528 REA917528:REE917528 RNW917528:ROA917528 RXS917528:RXW917528 SHO917528:SHS917528 SRK917528:SRO917528 TBG917528:TBK917528 TLC917528:TLG917528 TUY917528:TVC917528 UEU917528:UEY917528 UOQ917528:UOU917528 UYM917528:UYQ917528 VII917528:VIM917528 VSE917528:VSI917528 WCA917528:WCE917528 WLW917528:WMA917528 WVS917528:WVW917528 K983064:O983064 JG983064:JK983064 TC983064:TG983064 ACY983064:ADC983064 AMU983064:AMY983064 AWQ983064:AWU983064 BGM983064:BGQ983064 BQI983064:BQM983064 CAE983064:CAI983064 CKA983064:CKE983064 CTW983064:CUA983064 DDS983064:DDW983064 DNO983064:DNS983064 DXK983064:DXO983064 EHG983064:EHK983064 ERC983064:ERG983064 FAY983064:FBC983064 FKU983064:FKY983064 FUQ983064:FUU983064 GEM983064:GEQ983064 GOI983064:GOM983064 GYE983064:GYI983064 HIA983064:HIE983064 HRW983064:HSA983064 IBS983064:IBW983064 ILO983064:ILS983064 IVK983064:IVO983064 JFG983064:JFK983064 JPC983064:JPG983064 JYY983064:JZC983064 KIU983064:KIY983064 KSQ983064:KSU983064 LCM983064:LCQ983064 LMI983064:LMM983064 LWE983064:LWI983064 MGA983064:MGE983064 MPW983064:MQA983064 MZS983064:MZW983064 NJO983064:NJS983064 NTK983064:NTO983064 ODG983064:ODK983064 ONC983064:ONG983064 OWY983064:OXC983064 PGU983064:PGY983064 PQQ983064:PQU983064 QAM983064:QAQ983064 QKI983064:QKM983064 QUE983064:QUI983064 REA983064:REE983064 RNW983064:ROA983064 RXS983064:RXW983064 SHO983064:SHS983064 SRK983064:SRO983064 TBG983064:TBK983064 TLC983064:TLG983064 TUY983064:TVC983064 UEU983064:UEY983064 UOQ983064:UOU983064 UYM983064:UYQ983064 VII983064:VIM983064 VSE983064:VSI983064 WCA983064:WCE983064 WLW983064:WMA983064 WVS983064:WVW983064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25:AC26 JX25:JY26 TT25:TU26 ADP25:ADQ26 ANL25:ANM26 AXH25:AXI26 BHD25:BHE26 BQZ25:BRA26 CAV25:CAW26 CKR25:CKS26 CUN25:CUO26 DEJ25:DEK26 DOF25:DOG26 DYB25:DYC26 EHX25:EHY26 ERT25:ERU26 FBP25:FBQ26 FLL25:FLM26 FVH25:FVI26 GFD25:GFE26 GOZ25:GPA26 GYV25:GYW26 HIR25:HIS26 HSN25:HSO26 ICJ25:ICK26 IMF25:IMG26 IWB25:IWC26 JFX25:JFY26 JPT25:JPU26 JZP25:JZQ26 KJL25:KJM26 KTH25:KTI26 LDD25:LDE26 LMZ25:LNA26 LWV25:LWW26 MGR25:MGS26 MQN25:MQO26 NAJ25:NAK26 NKF25:NKG26 NUB25:NUC26 ODX25:ODY26 ONT25:ONU26 OXP25:OXQ26 PHL25:PHM26 PRH25:PRI26 QBD25:QBE26 QKZ25:QLA26 QUV25:QUW26 RER25:RES26 RON25:ROO26 RYJ25:RYK26 SIF25:SIG26 SSB25:SSC26 TBX25:TBY26 TLT25:TLU26 TVP25:TVQ26 UFL25:UFM26 UPH25:UPI26 UZD25:UZE26 VIZ25:VJA26 VSV25:VSW26 WCR25:WCS26 WMN25:WMO26 WWJ25:WWK26 AB65561:AC65562 JX65561:JY65562 TT65561:TU65562 ADP65561:ADQ65562 ANL65561:ANM65562 AXH65561:AXI65562 BHD65561:BHE65562 BQZ65561:BRA65562 CAV65561:CAW65562 CKR65561:CKS65562 CUN65561:CUO65562 DEJ65561:DEK65562 DOF65561:DOG65562 DYB65561:DYC65562 EHX65561:EHY65562 ERT65561:ERU65562 FBP65561:FBQ65562 FLL65561:FLM65562 FVH65561:FVI65562 GFD65561:GFE65562 GOZ65561:GPA65562 GYV65561:GYW65562 HIR65561:HIS65562 HSN65561:HSO65562 ICJ65561:ICK65562 IMF65561:IMG65562 IWB65561:IWC65562 JFX65561:JFY65562 JPT65561:JPU65562 JZP65561:JZQ65562 KJL65561:KJM65562 KTH65561:KTI65562 LDD65561:LDE65562 LMZ65561:LNA65562 LWV65561:LWW65562 MGR65561:MGS65562 MQN65561:MQO65562 NAJ65561:NAK65562 NKF65561:NKG65562 NUB65561:NUC65562 ODX65561:ODY65562 ONT65561:ONU65562 OXP65561:OXQ65562 PHL65561:PHM65562 PRH65561:PRI65562 QBD65561:QBE65562 QKZ65561:QLA65562 QUV65561:QUW65562 RER65561:RES65562 RON65561:ROO65562 RYJ65561:RYK65562 SIF65561:SIG65562 SSB65561:SSC65562 TBX65561:TBY65562 TLT65561:TLU65562 TVP65561:TVQ65562 UFL65561:UFM65562 UPH65561:UPI65562 UZD65561:UZE65562 VIZ65561:VJA65562 VSV65561:VSW65562 WCR65561:WCS65562 WMN65561:WMO65562 WWJ65561:WWK65562 AB131097:AC131098 JX131097:JY131098 TT131097:TU131098 ADP131097:ADQ131098 ANL131097:ANM131098 AXH131097:AXI131098 BHD131097:BHE131098 BQZ131097:BRA131098 CAV131097:CAW131098 CKR131097:CKS131098 CUN131097:CUO131098 DEJ131097:DEK131098 DOF131097:DOG131098 DYB131097:DYC131098 EHX131097:EHY131098 ERT131097:ERU131098 FBP131097:FBQ131098 FLL131097:FLM131098 FVH131097:FVI131098 GFD131097:GFE131098 GOZ131097:GPA131098 GYV131097:GYW131098 HIR131097:HIS131098 HSN131097:HSO131098 ICJ131097:ICK131098 IMF131097:IMG131098 IWB131097:IWC131098 JFX131097:JFY131098 JPT131097:JPU131098 JZP131097:JZQ131098 KJL131097:KJM131098 KTH131097:KTI131098 LDD131097:LDE131098 LMZ131097:LNA131098 LWV131097:LWW131098 MGR131097:MGS131098 MQN131097:MQO131098 NAJ131097:NAK131098 NKF131097:NKG131098 NUB131097:NUC131098 ODX131097:ODY131098 ONT131097:ONU131098 OXP131097:OXQ131098 PHL131097:PHM131098 PRH131097:PRI131098 QBD131097:QBE131098 QKZ131097:QLA131098 QUV131097:QUW131098 RER131097:RES131098 RON131097:ROO131098 RYJ131097:RYK131098 SIF131097:SIG131098 SSB131097:SSC131098 TBX131097:TBY131098 TLT131097:TLU131098 TVP131097:TVQ131098 UFL131097:UFM131098 UPH131097:UPI131098 UZD131097:UZE131098 VIZ131097:VJA131098 VSV131097:VSW131098 WCR131097:WCS131098 WMN131097:WMO131098 WWJ131097:WWK131098 AB196633:AC196634 JX196633:JY196634 TT196633:TU196634 ADP196633:ADQ196634 ANL196633:ANM196634 AXH196633:AXI196634 BHD196633:BHE196634 BQZ196633:BRA196634 CAV196633:CAW196634 CKR196633:CKS196634 CUN196633:CUO196634 DEJ196633:DEK196634 DOF196633:DOG196634 DYB196633:DYC196634 EHX196633:EHY196634 ERT196633:ERU196634 FBP196633:FBQ196634 FLL196633:FLM196634 FVH196633:FVI196634 GFD196633:GFE196634 GOZ196633:GPA196634 GYV196633:GYW196634 HIR196633:HIS196634 HSN196633:HSO196634 ICJ196633:ICK196634 IMF196633:IMG196634 IWB196633:IWC196634 JFX196633:JFY196634 JPT196633:JPU196634 JZP196633:JZQ196634 KJL196633:KJM196634 KTH196633:KTI196634 LDD196633:LDE196634 LMZ196633:LNA196634 LWV196633:LWW196634 MGR196633:MGS196634 MQN196633:MQO196634 NAJ196633:NAK196634 NKF196633:NKG196634 NUB196633:NUC196634 ODX196633:ODY196634 ONT196633:ONU196634 OXP196633:OXQ196634 PHL196633:PHM196634 PRH196633:PRI196634 QBD196633:QBE196634 QKZ196633:QLA196634 QUV196633:QUW196634 RER196633:RES196634 RON196633:ROO196634 RYJ196633:RYK196634 SIF196633:SIG196634 SSB196633:SSC196634 TBX196633:TBY196634 TLT196633:TLU196634 TVP196633:TVQ196634 UFL196633:UFM196634 UPH196633:UPI196634 UZD196633:UZE196634 VIZ196633:VJA196634 VSV196633:VSW196634 WCR196633:WCS196634 WMN196633:WMO196634 WWJ196633:WWK196634 AB262169:AC262170 JX262169:JY262170 TT262169:TU262170 ADP262169:ADQ262170 ANL262169:ANM262170 AXH262169:AXI262170 BHD262169:BHE262170 BQZ262169:BRA262170 CAV262169:CAW262170 CKR262169:CKS262170 CUN262169:CUO262170 DEJ262169:DEK262170 DOF262169:DOG262170 DYB262169:DYC262170 EHX262169:EHY262170 ERT262169:ERU262170 FBP262169:FBQ262170 FLL262169:FLM262170 FVH262169:FVI262170 GFD262169:GFE262170 GOZ262169:GPA262170 GYV262169:GYW262170 HIR262169:HIS262170 HSN262169:HSO262170 ICJ262169:ICK262170 IMF262169:IMG262170 IWB262169:IWC262170 JFX262169:JFY262170 JPT262169:JPU262170 JZP262169:JZQ262170 KJL262169:KJM262170 KTH262169:KTI262170 LDD262169:LDE262170 LMZ262169:LNA262170 LWV262169:LWW262170 MGR262169:MGS262170 MQN262169:MQO262170 NAJ262169:NAK262170 NKF262169:NKG262170 NUB262169:NUC262170 ODX262169:ODY262170 ONT262169:ONU262170 OXP262169:OXQ262170 PHL262169:PHM262170 PRH262169:PRI262170 QBD262169:QBE262170 QKZ262169:QLA262170 QUV262169:QUW262170 RER262169:RES262170 RON262169:ROO262170 RYJ262169:RYK262170 SIF262169:SIG262170 SSB262169:SSC262170 TBX262169:TBY262170 TLT262169:TLU262170 TVP262169:TVQ262170 UFL262169:UFM262170 UPH262169:UPI262170 UZD262169:UZE262170 VIZ262169:VJA262170 VSV262169:VSW262170 WCR262169:WCS262170 WMN262169:WMO262170 WWJ262169:WWK262170 AB327705:AC327706 JX327705:JY327706 TT327705:TU327706 ADP327705:ADQ327706 ANL327705:ANM327706 AXH327705:AXI327706 BHD327705:BHE327706 BQZ327705:BRA327706 CAV327705:CAW327706 CKR327705:CKS327706 CUN327705:CUO327706 DEJ327705:DEK327706 DOF327705:DOG327706 DYB327705:DYC327706 EHX327705:EHY327706 ERT327705:ERU327706 FBP327705:FBQ327706 FLL327705:FLM327706 FVH327705:FVI327706 GFD327705:GFE327706 GOZ327705:GPA327706 GYV327705:GYW327706 HIR327705:HIS327706 HSN327705:HSO327706 ICJ327705:ICK327706 IMF327705:IMG327706 IWB327705:IWC327706 JFX327705:JFY327706 JPT327705:JPU327706 JZP327705:JZQ327706 KJL327705:KJM327706 KTH327705:KTI327706 LDD327705:LDE327706 LMZ327705:LNA327706 LWV327705:LWW327706 MGR327705:MGS327706 MQN327705:MQO327706 NAJ327705:NAK327706 NKF327705:NKG327706 NUB327705:NUC327706 ODX327705:ODY327706 ONT327705:ONU327706 OXP327705:OXQ327706 PHL327705:PHM327706 PRH327705:PRI327706 QBD327705:QBE327706 QKZ327705:QLA327706 QUV327705:QUW327706 RER327705:RES327706 RON327705:ROO327706 RYJ327705:RYK327706 SIF327705:SIG327706 SSB327705:SSC327706 TBX327705:TBY327706 TLT327705:TLU327706 TVP327705:TVQ327706 UFL327705:UFM327706 UPH327705:UPI327706 UZD327705:UZE327706 VIZ327705:VJA327706 VSV327705:VSW327706 WCR327705:WCS327706 WMN327705:WMO327706 WWJ327705:WWK327706 AB393241:AC393242 JX393241:JY393242 TT393241:TU393242 ADP393241:ADQ393242 ANL393241:ANM393242 AXH393241:AXI393242 BHD393241:BHE393242 BQZ393241:BRA393242 CAV393241:CAW393242 CKR393241:CKS393242 CUN393241:CUO393242 DEJ393241:DEK393242 DOF393241:DOG393242 DYB393241:DYC393242 EHX393241:EHY393242 ERT393241:ERU393242 FBP393241:FBQ393242 FLL393241:FLM393242 FVH393241:FVI393242 GFD393241:GFE393242 GOZ393241:GPA393242 GYV393241:GYW393242 HIR393241:HIS393242 HSN393241:HSO393242 ICJ393241:ICK393242 IMF393241:IMG393242 IWB393241:IWC393242 JFX393241:JFY393242 JPT393241:JPU393242 JZP393241:JZQ393242 KJL393241:KJM393242 KTH393241:KTI393242 LDD393241:LDE393242 LMZ393241:LNA393242 LWV393241:LWW393242 MGR393241:MGS393242 MQN393241:MQO393242 NAJ393241:NAK393242 NKF393241:NKG393242 NUB393241:NUC393242 ODX393241:ODY393242 ONT393241:ONU393242 OXP393241:OXQ393242 PHL393241:PHM393242 PRH393241:PRI393242 QBD393241:QBE393242 QKZ393241:QLA393242 QUV393241:QUW393242 RER393241:RES393242 RON393241:ROO393242 RYJ393241:RYK393242 SIF393241:SIG393242 SSB393241:SSC393242 TBX393241:TBY393242 TLT393241:TLU393242 TVP393241:TVQ393242 UFL393241:UFM393242 UPH393241:UPI393242 UZD393241:UZE393242 VIZ393241:VJA393242 VSV393241:VSW393242 WCR393241:WCS393242 WMN393241:WMO393242 WWJ393241:WWK393242 AB458777:AC458778 JX458777:JY458778 TT458777:TU458778 ADP458777:ADQ458778 ANL458777:ANM458778 AXH458777:AXI458778 BHD458777:BHE458778 BQZ458777:BRA458778 CAV458777:CAW458778 CKR458777:CKS458778 CUN458777:CUO458778 DEJ458777:DEK458778 DOF458777:DOG458778 DYB458777:DYC458778 EHX458777:EHY458778 ERT458777:ERU458778 FBP458777:FBQ458778 FLL458777:FLM458778 FVH458777:FVI458778 GFD458777:GFE458778 GOZ458777:GPA458778 GYV458777:GYW458778 HIR458777:HIS458778 HSN458777:HSO458778 ICJ458777:ICK458778 IMF458777:IMG458778 IWB458777:IWC458778 JFX458777:JFY458778 JPT458777:JPU458778 JZP458777:JZQ458778 KJL458777:KJM458778 KTH458777:KTI458778 LDD458777:LDE458778 LMZ458777:LNA458778 LWV458777:LWW458778 MGR458777:MGS458778 MQN458777:MQO458778 NAJ458777:NAK458778 NKF458777:NKG458778 NUB458777:NUC458778 ODX458777:ODY458778 ONT458777:ONU458778 OXP458777:OXQ458778 PHL458777:PHM458778 PRH458777:PRI458778 QBD458777:QBE458778 QKZ458777:QLA458778 QUV458777:QUW458778 RER458777:RES458778 RON458777:ROO458778 RYJ458777:RYK458778 SIF458777:SIG458778 SSB458777:SSC458778 TBX458777:TBY458778 TLT458777:TLU458778 TVP458777:TVQ458778 UFL458777:UFM458778 UPH458777:UPI458778 UZD458777:UZE458778 VIZ458777:VJA458778 VSV458777:VSW458778 WCR458777:WCS458778 WMN458777:WMO458778 WWJ458777:WWK458778 AB524313:AC524314 JX524313:JY524314 TT524313:TU524314 ADP524313:ADQ524314 ANL524313:ANM524314 AXH524313:AXI524314 BHD524313:BHE524314 BQZ524313:BRA524314 CAV524313:CAW524314 CKR524313:CKS524314 CUN524313:CUO524314 DEJ524313:DEK524314 DOF524313:DOG524314 DYB524313:DYC524314 EHX524313:EHY524314 ERT524313:ERU524314 FBP524313:FBQ524314 FLL524313:FLM524314 FVH524313:FVI524314 GFD524313:GFE524314 GOZ524313:GPA524314 GYV524313:GYW524314 HIR524313:HIS524314 HSN524313:HSO524314 ICJ524313:ICK524314 IMF524313:IMG524314 IWB524313:IWC524314 JFX524313:JFY524314 JPT524313:JPU524314 JZP524313:JZQ524314 KJL524313:KJM524314 KTH524313:KTI524314 LDD524313:LDE524314 LMZ524313:LNA524314 LWV524313:LWW524314 MGR524313:MGS524314 MQN524313:MQO524314 NAJ524313:NAK524314 NKF524313:NKG524314 NUB524313:NUC524314 ODX524313:ODY524314 ONT524313:ONU524314 OXP524313:OXQ524314 PHL524313:PHM524314 PRH524313:PRI524314 QBD524313:QBE524314 QKZ524313:QLA524314 QUV524313:QUW524314 RER524313:RES524314 RON524313:ROO524314 RYJ524313:RYK524314 SIF524313:SIG524314 SSB524313:SSC524314 TBX524313:TBY524314 TLT524313:TLU524314 TVP524313:TVQ524314 UFL524313:UFM524314 UPH524313:UPI524314 UZD524313:UZE524314 VIZ524313:VJA524314 VSV524313:VSW524314 WCR524313:WCS524314 WMN524313:WMO524314 WWJ524313:WWK524314 AB589849:AC589850 JX589849:JY589850 TT589849:TU589850 ADP589849:ADQ589850 ANL589849:ANM589850 AXH589849:AXI589850 BHD589849:BHE589850 BQZ589849:BRA589850 CAV589849:CAW589850 CKR589849:CKS589850 CUN589849:CUO589850 DEJ589849:DEK589850 DOF589849:DOG589850 DYB589849:DYC589850 EHX589849:EHY589850 ERT589849:ERU589850 FBP589849:FBQ589850 FLL589849:FLM589850 FVH589849:FVI589850 GFD589849:GFE589850 GOZ589849:GPA589850 GYV589849:GYW589850 HIR589849:HIS589850 HSN589849:HSO589850 ICJ589849:ICK589850 IMF589849:IMG589850 IWB589849:IWC589850 JFX589849:JFY589850 JPT589849:JPU589850 JZP589849:JZQ589850 KJL589849:KJM589850 KTH589849:KTI589850 LDD589849:LDE589850 LMZ589849:LNA589850 LWV589849:LWW589850 MGR589849:MGS589850 MQN589849:MQO589850 NAJ589849:NAK589850 NKF589849:NKG589850 NUB589849:NUC589850 ODX589849:ODY589850 ONT589849:ONU589850 OXP589849:OXQ589850 PHL589849:PHM589850 PRH589849:PRI589850 QBD589849:QBE589850 QKZ589849:QLA589850 QUV589849:QUW589850 RER589849:RES589850 RON589849:ROO589850 RYJ589849:RYK589850 SIF589849:SIG589850 SSB589849:SSC589850 TBX589849:TBY589850 TLT589849:TLU589850 TVP589849:TVQ589850 UFL589849:UFM589850 UPH589849:UPI589850 UZD589849:UZE589850 VIZ589849:VJA589850 VSV589849:VSW589850 WCR589849:WCS589850 WMN589849:WMO589850 WWJ589849:WWK589850 AB655385:AC655386 JX655385:JY655386 TT655385:TU655386 ADP655385:ADQ655386 ANL655385:ANM655386 AXH655385:AXI655386 BHD655385:BHE655386 BQZ655385:BRA655386 CAV655385:CAW655386 CKR655385:CKS655386 CUN655385:CUO655386 DEJ655385:DEK655386 DOF655385:DOG655386 DYB655385:DYC655386 EHX655385:EHY655386 ERT655385:ERU655386 FBP655385:FBQ655386 FLL655385:FLM655386 FVH655385:FVI655386 GFD655385:GFE655386 GOZ655385:GPA655386 GYV655385:GYW655386 HIR655385:HIS655386 HSN655385:HSO655386 ICJ655385:ICK655386 IMF655385:IMG655386 IWB655385:IWC655386 JFX655385:JFY655386 JPT655385:JPU655386 JZP655385:JZQ655386 KJL655385:KJM655386 KTH655385:KTI655386 LDD655385:LDE655386 LMZ655385:LNA655386 LWV655385:LWW655386 MGR655385:MGS655386 MQN655385:MQO655386 NAJ655385:NAK655386 NKF655385:NKG655386 NUB655385:NUC655386 ODX655385:ODY655386 ONT655385:ONU655386 OXP655385:OXQ655386 PHL655385:PHM655386 PRH655385:PRI655386 QBD655385:QBE655386 QKZ655385:QLA655386 QUV655385:QUW655386 RER655385:RES655386 RON655385:ROO655386 RYJ655385:RYK655386 SIF655385:SIG655386 SSB655385:SSC655386 TBX655385:TBY655386 TLT655385:TLU655386 TVP655385:TVQ655386 UFL655385:UFM655386 UPH655385:UPI655386 UZD655385:UZE655386 VIZ655385:VJA655386 VSV655385:VSW655386 WCR655385:WCS655386 WMN655385:WMO655386 WWJ655385:WWK655386 AB720921:AC720922 JX720921:JY720922 TT720921:TU720922 ADP720921:ADQ720922 ANL720921:ANM720922 AXH720921:AXI720922 BHD720921:BHE720922 BQZ720921:BRA720922 CAV720921:CAW720922 CKR720921:CKS720922 CUN720921:CUO720922 DEJ720921:DEK720922 DOF720921:DOG720922 DYB720921:DYC720922 EHX720921:EHY720922 ERT720921:ERU720922 FBP720921:FBQ720922 FLL720921:FLM720922 FVH720921:FVI720922 GFD720921:GFE720922 GOZ720921:GPA720922 GYV720921:GYW720922 HIR720921:HIS720922 HSN720921:HSO720922 ICJ720921:ICK720922 IMF720921:IMG720922 IWB720921:IWC720922 JFX720921:JFY720922 JPT720921:JPU720922 JZP720921:JZQ720922 KJL720921:KJM720922 KTH720921:KTI720922 LDD720921:LDE720922 LMZ720921:LNA720922 LWV720921:LWW720922 MGR720921:MGS720922 MQN720921:MQO720922 NAJ720921:NAK720922 NKF720921:NKG720922 NUB720921:NUC720922 ODX720921:ODY720922 ONT720921:ONU720922 OXP720921:OXQ720922 PHL720921:PHM720922 PRH720921:PRI720922 QBD720921:QBE720922 QKZ720921:QLA720922 QUV720921:QUW720922 RER720921:RES720922 RON720921:ROO720922 RYJ720921:RYK720922 SIF720921:SIG720922 SSB720921:SSC720922 TBX720921:TBY720922 TLT720921:TLU720922 TVP720921:TVQ720922 UFL720921:UFM720922 UPH720921:UPI720922 UZD720921:UZE720922 VIZ720921:VJA720922 VSV720921:VSW720922 WCR720921:WCS720922 WMN720921:WMO720922 WWJ720921:WWK720922 AB786457:AC786458 JX786457:JY786458 TT786457:TU786458 ADP786457:ADQ786458 ANL786457:ANM786458 AXH786457:AXI786458 BHD786457:BHE786458 BQZ786457:BRA786458 CAV786457:CAW786458 CKR786457:CKS786458 CUN786457:CUO786458 DEJ786457:DEK786458 DOF786457:DOG786458 DYB786457:DYC786458 EHX786457:EHY786458 ERT786457:ERU786458 FBP786457:FBQ786458 FLL786457:FLM786458 FVH786457:FVI786458 GFD786457:GFE786458 GOZ786457:GPA786458 GYV786457:GYW786458 HIR786457:HIS786458 HSN786457:HSO786458 ICJ786457:ICK786458 IMF786457:IMG786458 IWB786457:IWC786458 JFX786457:JFY786458 JPT786457:JPU786458 JZP786457:JZQ786458 KJL786457:KJM786458 KTH786457:KTI786458 LDD786457:LDE786458 LMZ786457:LNA786458 LWV786457:LWW786458 MGR786457:MGS786458 MQN786457:MQO786458 NAJ786457:NAK786458 NKF786457:NKG786458 NUB786457:NUC786458 ODX786457:ODY786458 ONT786457:ONU786458 OXP786457:OXQ786458 PHL786457:PHM786458 PRH786457:PRI786458 QBD786457:QBE786458 QKZ786457:QLA786458 QUV786457:QUW786458 RER786457:RES786458 RON786457:ROO786458 RYJ786457:RYK786458 SIF786457:SIG786458 SSB786457:SSC786458 TBX786457:TBY786458 TLT786457:TLU786458 TVP786457:TVQ786458 UFL786457:UFM786458 UPH786457:UPI786458 UZD786457:UZE786458 VIZ786457:VJA786458 VSV786457:VSW786458 WCR786457:WCS786458 WMN786457:WMO786458 WWJ786457:WWK786458 AB851993:AC851994 JX851993:JY851994 TT851993:TU851994 ADP851993:ADQ851994 ANL851993:ANM851994 AXH851993:AXI851994 BHD851993:BHE851994 BQZ851993:BRA851994 CAV851993:CAW851994 CKR851993:CKS851994 CUN851993:CUO851994 DEJ851993:DEK851994 DOF851993:DOG851994 DYB851993:DYC851994 EHX851993:EHY851994 ERT851993:ERU851994 FBP851993:FBQ851994 FLL851993:FLM851994 FVH851993:FVI851994 GFD851993:GFE851994 GOZ851993:GPA851994 GYV851993:GYW851994 HIR851993:HIS851994 HSN851993:HSO851994 ICJ851993:ICK851994 IMF851993:IMG851994 IWB851993:IWC851994 JFX851993:JFY851994 JPT851993:JPU851994 JZP851993:JZQ851994 KJL851993:KJM851994 KTH851993:KTI851994 LDD851993:LDE851994 LMZ851993:LNA851994 LWV851993:LWW851994 MGR851993:MGS851994 MQN851993:MQO851994 NAJ851993:NAK851994 NKF851993:NKG851994 NUB851993:NUC851994 ODX851993:ODY851994 ONT851993:ONU851994 OXP851993:OXQ851994 PHL851993:PHM851994 PRH851993:PRI851994 QBD851993:QBE851994 QKZ851993:QLA851994 QUV851993:QUW851994 RER851993:RES851994 RON851993:ROO851994 RYJ851993:RYK851994 SIF851993:SIG851994 SSB851993:SSC851994 TBX851993:TBY851994 TLT851993:TLU851994 TVP851993:TVQ851994 UFL851993:UFM851994 UPH851993:UPI851994 UZD851993:UZE851994 VIZ851993:VJA851994 VSV851993:VSW851994 WCR851993:WCS851994 WMN851993:WMO851994 WWJ851993:WWK851994 AB917529:AC917530 JX917529:JY917530 TT917529:TU917530 ADP917529:ADQ917530 ANL917529:ANM917530 AXH917529:AXI917530 BHD917529:BHE917530 BQZ917529:BRA917530 CAV917529:CAW917530 CKR917529:CKS917530 CUN917529:CUO917530 DEJ917529:DEK917530 DOF917529:DOG917530 DYB917529:DYC917530 EHX917529:EHY917530 ERT917529:ERU917530 FBP917529:FBQ917530 FLL917529:FLM917530 FVH917529:FVI917530 GFD917529:GFE917530 GOZ917529:GPA917530 GYV917529:GYW917530 HIR917529:HIS917530 HSN917529:HSO917530 ICJ917529:ICK917530 IMF917529:IMG917530 IWB917529:IWC917530 JFX917529:JFY917530 JPT917529:JPU917530 JZP917529:JZQ917530 KJL917529:KJM917530 KTH917529:KTI917530 LDD917529:LDE917530 LMZ917529:LNA917530 LWV917529:LWW917530 MGR917529:MGS917530 MQN917529:MQO917530 NAJ917529:NAK917530 NKF917529:NKG917530 NUB917529:NUC917530 ODX917529:ODY917530 ONT917529:ONU917530 OXP917529:OXQ917530 PHL917529:PHM917530 PRH917529:PRI917530 QBD917529:QBE917530 QKZ917529:QLA917530 QUV917529:QUW917530 RER917529:RES917530 RON917529:ROO917530 RYJ917529:RYK917530 SIF917529:SIG917530 SSB917529:SSC917530 TBX917529:TBY917530 TLT917529:TLU917530 TVP917529:TVQ917530 UFL917529:UFM917530 UPH917529:UPI917530 UZD917529:UZE917530 VIZ917529:VJA917530 VSV917529:VSW917530 WCR917529:WCS917530 WMN917529:WMO917530 WWJ917529:WWK917530 AB983065:AC983066 JX983065:JY983066 TT983065:TU983066 ADP983065:ADQ983066 ANL983065:ANM983066 AXH983065:AXI983066 BHD983065:BHE983066 BQZ983065:BRA983066 CAV983065:CAW983066 CKR983065:CKS983066 CUN983065:CUO983066 DEJ983065:DEK983066 DOF983065:DOG983066 DYB983065:DYC983066 EHX983065:EHY983066 ERT983065:ERU983066 FBP983065:FBQ983066 FLL983065:FLM983066 FVH983065:FVI983066 GFD983065:GFE983066 GOZ983065:GPA983066 GYV983065:GYW983066 HIR983065:HIS983066 HSN983065:HSO983066 ICJ983065:ICK983066 IMF983065:IMG983066 IWB983065:IWC983066 JFX983065:JFY983066 JPT983065:JPU983066 JZP983065:JZQ983066 KJL983065:KJM983066 KTH983065:KTI983066 LDD983065:LDE983066 LMZ983065:LNA983066 LWV983065:LWW983066 MGR983065:MGS983066 MQN983065:MQO983066 NAJ983065:NAK983066 NKF983065:NKG983066 NUB983065:NUC983066 ODX983065:ODY983066 ONT983065:ONU983066 OXP983065:OXQ983066 PHL983065:PHM983066 PRH983065:PRI983066 QBD983065:QBE983066 QKZ983065:QLA983066 QUV983065:QUW983066 RER983065:RES983066 RON983065:ROO983066 RYJ983065:RYK983066 SIF983065:SIG983066 SSB983065:SSC983066 TBX983065:TBY983066 TLT983065:TLU983066 TVP983065:TVQ983066 UFL983065:UFM983066 UPH983065:UPI983066 UZD983065:UZE983066 VIZ983065:VJA983066 VSV983065:VSW983066 WCR983065:WCS983066 WMN983065:WMO983066 WWJ983065:WWK98306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WVQ983055:WVX983056"/>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G65578 JC65578 SY65578 ACU65578 AMQ65578 AWM65578 BGI65578 BQE65578 CAA65578 CJW65578 CTS65578 DDO65578 DNK65578 DXG65578 EHC65578 EQY65578 FAU65578 FKQ65578 FUM65578 GEI65578 GOE65578 GYA65578 HHW65578 HRS65578 IBO65578 ILK65578 IVG65578 JFC65578 JOY65578 JYU65578 KIQ65578 KSM65578 LCI65578 LME65578 LWA65578 MFW65578 MPS65578 MZO65578 NJK65578 NTG65578 ODC65578 OMY65578 OWU65578 PGQ65578 PQM65578 QAI65578 QKE65578 QUA65578 RDW65578 RNS65578 RXO65578 SHK65578 SRG65578 TBC65578 TKY65578 TUU65578 UEQ65578 UOM65578 UYI65578 VIE65578 VSA65578 WBW65578 WLS65578 WVO65578 G131114 JC131114 SY131114 ACU131114 AMQ131114 AWM131114 BGI131114 BQE131114 CAA131114 CJW131114 CTS131114 DDO131114 DNK131114 DXG131114 EHC131114 EQY131114 FAU131114 FKQ131114 FUM131114 GEI131114 GOE131114 GYA131114 HHW131114 HRS131114 IBO131114 ILK131114 IVG131114 JFC131114 JOY131114 JYU131114 KIQ131114 KSM131114 LCI131114 LME131114 LWA131114 MFW131114 MPS131114 MZO131114 NJK131114 NTG131114 ODC131114 OMY131114 OWU131114 PGQ131114 PQM131114 QAI131114 QKE131114 QUA131114 RDW131114 RNS131114 RXO131114 SHK131114 SRG131114 TBC131114 TKY131114 TUU131114 UEQ131114 UOM131114 UYI131114 VIE131114 VSA131114 WBW131114 WLS131114 WVO131114 G196650 JC196650 SY196650 ACU196650 AMQ196650 AWM196650 BGI196650 BQE196650 CAA196650 CJW196650 CTS196650 DDO196650 DNK196650 DXG196650 EHC196650 EQY196650 FAU196650 FKQ196650 FUM196650 GEI196650 GOE196650 GYA196650 HHW196650 HRS196650 IBO196650 ILK196650 IVG196650 JFC196650 JOY196650 JYU196650 KIQ196650 KSM196650 LCI196650 LME196650 LWA196650 MFW196650 MPS196650 MZO196650 NJK196650 NTG196650 ODC196650 OMY196650 OWU196650 PGQ196650 PQM196650 QAI196650 QKE196650 QUA196650 RDW196650 RNS196650 RXO196650 SHK196650 SRG196650 TBC196650 TKY196650 TUU196650 UEQ196650 UOM196650 UYI196650 VIE196650 VSA196650 WBW196650 WLS196650 WVO196650 G262186 JC262186 SY262186 ACU262186 AMQ262186 AWM262186 BGI262186 BQE262186 CAA262186 CJW262186 CTS262186 DDO262186 DNK262186 DXG262186 EHC262186 EQY262186 FAU262186 FKQ262186 FUM262186 GEI262186 GOE262186 GYA262186 HHW262186 HRS262186 IBO262186 ILK262186 IVG262186 JFC262186 JOY262186 JYU262186 KIQ262186 KSM262186 LCI262186 LME262186 LWA262186 MFW262186 MPS262186 MZO262186 NJK262186 NTG262186 ODC262186 OMY262186 OWU262186 PGQ262186 PQM262186 QAI262186 QKE262186 QUA262186 RDW262186 RNS262186 RXO262186 SHK262186 SRG262186 TBC262186 TKY262186 TUU262186 UEQ262186 UOM262186 UYI262186 VIE262186 VSA262186 WBW262186 WLS262186 WVO262186 G327722 JC327722 SY327722 ACU327722 AMQ327722 AWM327722 BGI327722 BQE327722 CAA327722 CJW327722 CTS327722 DDO327722 DNK327722 DXG327722 EHC327722 EQY327722 FAU327722 FKQ327722 FUM327722 GEI327722 GOE327722 GYA327722 HHW327722 HRS327722 IBO327722 ILK327722 IVG327722 JFC327722 JOY327722 JYU327722 KIQ327722 KSM327722 LCI327722 LME327722 LWA327722 MFW327722 MPS327722 MZO327722 NJK327722 NTG327722 ODC327722 OMY327722 OWU327722 PGQ327722 PQM327722 QAI327722 QKE327722 QUA327722 RDW327722 RNS327722 RXO327722 SHK327722 SRG327722 TBC327722 TKY327722 TUU327722 UEQ327722 UOM327722 UYI327722 VIE327722 VSA327722 WBW327722 WLS327722 WVO327722 G393258 JC393258 SY393258 ACU393258 AMQ393258 AWM393258 BGI393258 BQE393258 CAA393258 CJW393258 CTS393258 DDO393258 DNK393258 DXG393258 EHC393258 EQY393258 FAU393258 FKQ393258 FUM393258 GEI393258 GOE393258 GYA393258 HHW393258 HRS393258 IBO393258 ILK393258 IVG393258 JFC393258 JOY393258 JYU393258 KIQ393258 KSM393258 LCI393258 LME393258 LWA393258 MFW393258 MPS393258 MZO393258 NJK393258 NTG393258 ODC393258 OMY393258 OWU393258 PGQ393258 PQM393258 QAI393258 QKE393258 QUA393258 RDW393258 RNS393258 RXO393258 SHK393258 SRG393258 TBC393258 TKY393258 TUU393258 UEQ393258 UOM393258 UYI393258 VIE393258 VSA393258 WBW393258 WLS393258 WVO393258 G458794 JC458794 SY458794 ACU458794 AMQ458794 AWM458794 BGI458794 BQE458794 CAA458794 CJW458794 CTS458794 DDO458794 DNK458794 DXG458794 EHC458794 EQY458794 FAU458794 FKQ458794 FUM458794 GEI458794 GOE458794 GYA458794 HHW458794 HRS458794 IBO458794 ILK458794 IVG458794 JFC458794 JOY458794 JYU458794 KIQ458794 KSM458794 LCI458794 LME458794 LWA458794 MFW458794 MPS458794 MZO458794 NJK458794 NTG458794 ODC458794 OMY458794 OWU458794 PGQ458794 PQM458794 QAI458794 QKE458794 QUA458794 RDW458794 RNS458794 RXO458794 SHK458794 SRG458794 TBC458794 TKY458794 TUU458794 UEQ458794 UOM458794 UYI458794 VIE458794 VSA458794 WBW458794 WLS458794 WVO458794 G524330 JC524330 SY524330 ACU524330 AMQ524330 AWM524330 BGI524330 BQE524330 CAA524330 CJW524330 CTS524330 DDO524330 DNK524330 DXG524330 EHC524330 EQY524330 FAU524330 FKQ524330 FUM524330 GEI524330 GOE524330 GYA524330 HHW524330 HRS524330 IBO524330 ILK524330 IVG524330 JFC524330 JOY524330 JYU524330 KIQ524330 KSM524330 LCI524330 LME524330 LWA524330 MFW524330 MPS524330 MZO524330 NJK524330 NTG524330 ODC524330 OMY524330 OWU524330 PGQ524330 PQM524330 QAI524330 QKE524330 QUA524330 RDW524330 RNS524330 RXO524330 SHK524330 SRG524330 TBC524330 TKY524330 TUU524330 UEQ524330 UOM524330 UYI524330 VIE524330 VSA524330 WBW524330 WLS524330 WVO524330 G589866 JC589866 SY589866 ACU589866 AMQ589866 AWM589866 BGI589866 BQE589866 CAA589866 CJW589866 CTS589866 DDO589866 DNK589866 DXG589866 EHC589866 EQY589866 FAU589866 FKQ589866 FUM589866 GEI589866 GOE589866 GYA589866 HHW589866 HRS589866 IBO589866 ILK589866 IVG589866 JFC589866 JOY589866 JYU589866 KIQ589866 KSM589866 LCI589866 LME589866 LWA589866 MFW589866 MPS589866 MZO589866 NJK589866 NTG589866 ODC589866 OMY589866 OWU589866 PGQ589866 PQM589866 QAI589866 QKE589866 QUA589866 RDW589866 RNS589866 RXO589866 SHK589866 SRG589866 TBC589866 TKY589866 TUU589866 UEQ589866 UOM589866 UYI589866 VIE589866 VSA589866 WBW589866 WLS589866 WVO589866 G655402 JC655402 SY655402 ACU655402 AMQ655402 AWM655402 BGI655402 BQE655402 CAA655402 CJW655402 CTS655402 DDO655402 DNK655402 DXG655402 EHC655402 EQY655402 FAU655402 FKQ655402 FUM655402 GEI655402 GOE655402 GYA655402 HHW655402 HRS655402 IBO655402 ILK655402 IVG655402 JFC655402 JOY655402 JYU655402 KIQ655402 KSM655402 LCI655402 LME655402 LWA655402 MFW655402 MPS655402 MZO655402 NJK655402 NTG655402 ODC655402 OMY655402 OWU655402 PGQ655402 PQM655402 QAI655402 QKE655402 QUA655402 RDW655402 RNS655402 RXO655402 SHK655402 SRG655402 TBC655402 TKY655402 TUU655402 UEQ655402 UOM655402 UYI655402 VIE655402 VSA655402 WBW655402 WLS655402 WVO655402 G720938 JC720938 SY720938 ACU720938 AMQ720938 AWM720938 BGI720938 BQE720938 CAA720938 CJW720938 CTS720938 DDO720938 DNK720938 DXG720938 EHC720938 EQY720938 FAU720938 FKQ720938 FUM720938 GEI720938 GOE720938 GYA720938 HHW720938 HRS720938 IBO720938 ILK720938 IVG720938 JFC720938 JOY720938 JYU720938 KIQ720938 KSM720938 LCI720938 LME720938 LWA720938 MFW720938 MPS720938 MZO720938 NJK720938 NTG720938 ODC720938 OMY720938 OWU720938 PGQ720938 PQM720938 QAI720938 QKE720938 QUA720938 RDW720938 RNS720938 RXO720938 SHK720938 SRG720938 TBC720938 TKY720938 TUU720938 UEQ720938 UOM720938 UYI720938 VIE720938 VSA720938 WBW720938 WLS720938 WVO720938 G786474 JC786474 SY786474 ACU786474 AMQ786474 AWM786474 BGI786474 BQE786474 CAA786474 CJW786474 CTS786474 DDO786474 DNK786474 DXG786474 EHC786474 EQY786474 FAU786474 FKQ786474 FUM786474 GEI786474 GOE786474 GYA786474 HHW786474 HRS786474 IBO786474 ILK786474 IVG786474 JFC786474 JOY786474 JYU786474 KIQ786474 KSM786474 LCI786474 LME786474 LWA786474 MFW786474 MPS786474 MZO786474 NJK786474 NTG786474 ODC786474 OMY786474 OWU786474 PGQ786474 PQM786474 QAI786474 QKE786474 QUA786474 RDW786474 RNS786474 RXO786474 SHK786474 SRG786474 TBC786474 TKY786474 TUU786474 UEQ786474 UOM786474 UYI786474 VIE786474 VSA786474 WBW786474 WLS786474 WVO786474 G852010 JC852010 SY852010 ACU852010 AMQ852010 AWM852010 BGI852010 BQE852010 CAA852010 CJW852010 CTS852010 DDO852010 DNK852010 DXG852010 EHC852010 EQY852010 FAU852010 FKQ852010 FUM852010 GEI852010 GOE852010 GYA852010 HHW852010 HRS852010 IBO852010 ILK852010 IVG852010 JFC852010 JOY852010 JYU852010 KIQ852010 KSM852010 LCI852010 LME852010 LWA852010 MFW852010 MPS852010 MZO852010 NJK852010 NTG852010 ODC852010 OMY852010 OWU852010 PGQ852010 PQM852010 QAI852010 QKE852010 QUA852010 RDW852010 RNS852010 RXO852010 SHK852010 SRG852010 TBC852010 TKY852010 TUU852010 UEQ852010 UOM852010 UYI852010 VIE852010 VSA852010 WBW852010 WLS852010 WVO852010 G917546 JC917546 SY917546 ACU917546 AMQ917546 AWM917546 BGI917546 BQE917546 CAA917546 CJW917546 CTS917546 DDO917546 DNK917546 DXG917546 EHC917546 EQY917546 FAU917546 FKQ917546 FUM917546 GEI917546 GOE917546 GYA917546 HHW917546 HRS917546 IBO917546 ILK917546 IVG917546 JFC917546 JOY917546 JYU917546 KIQ917546 KSM917546 LCI917546 LME917546 LWA917546 MFW917546 MPS917546 MZO917546 NJK917546 NTG917546 ODC917546 OMY917546 OWU917546 PGQ917546 PQM917546 QAI917546 QKE917546 QUA917546 RDW917546 RNS917546 RXO917546 SHK917546 SRG917546 TBC917546 TKY917546 TUU917546 UEQ917546 UOM917546 UYI917546 VIE917546 VSA917546 WBW917546 WLS917546 WVO917546 G983082 JC983082 SY983082 ACU983082 AMQ983082 AWM983082 BGI983082 BQE983082 CAA983082 CJW983082 CTS983082 DDO983082 DNK983082 DXG983082 EHC983082 EQY983082 FAU983082 FKQ983082 FUM983082 GEI983082 GOE983082 GYA983082 HHW983082 HRS983082 IBO983082 ILK983082 IVG983082 JFC983082 JOY983082 JYU983082 KIQ983082 KSM983082 LCI983082 LME983082 LWA983082 MFW983082 MPS983082 MZO983082 NJK983082 NTG983082 ODC983082 OMY983082 OWU983082 PGQ983082 PQM983082 QAI983082 QKE983082 QUA983082 RDW983082 RNS983082 RXO983082 SHK983082 SRG983082 TBC983082 TKY983082 TUU983082 UEQ983082 UOM983082 UYI983082 VIE983082 VSA983082 WBW983082 WLS983082 WVO983082"/>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I21:I22 JE21:JE22 TA21:TA22 ACW21:ACW22 AMS21:AMS22 AWO21:AWO22 BGK21:BGK22 BQG21:BQG22 CAC21:CAC22 CJY21:CJY22 CTU21:CTU22 DDQ21:DDQ22 DNM21:DNM22 DXI21:DXI22 EHE21:EHE22 ERA21:ERA22 FAW21:FAW22 FKS21:FKS22 FUO21:FUO22 GEK21:GEK22 GOG21:GOG22 GYC21:GYC22 HHY21:HHY22 HRU21:HRU22 IBQ21:IBQ22 ILM21:ILM22 IVI21:IVI22 JFE21:JFE22 JPA21:JPA22 JYW21:JYW22 KIS21:KIS22 KSO21:KSO22 LCK21:LCK22 LMG21:LMG22 LWC21:LWC22 MFY21:MFY22 MPU21:MPU22 MZQ21:MZQ22 NJM21:NJM22 NTI21:NTI22 ODE21:ODE22 ONA21:ONA22 OWW21:OWW22 PGS21:PGS22 PQO21:PQO22 QAK21:QAK22 QKG21:QKG22 QUC21:QUC22 RDY21:RDY22 RNU21:RNU22 RXQ21:RXQ22 SHM21:SHM22 SRI21:SRI22 TBE21:TBE22 TLA21:TLA22 TUW21:TUW22 UES21:UES22 UOO21:UOO22 UYK21:UYK22 VIG21:VIG22 VSC21:VSC22 WBY21:WBY22 WLU21:WLU22 WVQ21:WVQ22 I65557:I65558 JE65557:JE65558 TA65557:TA65558 ACW65557:ACW65558 AMS65557:AMS65558 AWO65557:AWO65558 BGK65557:BGK65558 BQG65557:BQG65558 CAC65557:CAC65558 CJY65557:CJY65558 CTU65557:CTU65558 DDQ65557:DDQ65558 DNM65557:DNM65558 DXI65557:DXI65558 EHE65557:EHE65558 ERA65557:ERA65558 FAW65557:FAW65558 FKS65557:FKS65558 FUO65557:FUO65558 GEK65557:GEK65558 GOG65557:GOG65558 GYC65557:GYC65558 HHY65557:HHY65558 HRU65557:HRU65558 IBQ65557:IBQ65558 ILM65557:ILM65558 IVI65557:IVI65558 JFE65557:JFE65558 JPA65557:JPA65558 JYW65557:JYW65558 KIS65557:KIS65558 KSO65557:KSO65558 LCK65557:LCK65558 LMG65557:LMG65558 LWC65557:LWC65558 MFY65557:MFY65558 MPU65557:MPU65558 MZQ65557:MZQ65558 NJM65557:NJM65558 NTI65557:NTI65558 ODE65557:ODE65558 ONA65557:ONA65558 OWW65557:OWW65558 PGS65557:PGS65558 PQO65557:PQO65558 QAK65557:QAK65558 QKG65557:QKG65558 QUC65557:QUC65558 RDY65557:RDY65558 RNU65557:RNU65558 RXQ65557:RXQ65558 SHM65557:SHM65558 SRI65557:SRI65558 TBE65557:TBE65558 TLA65557:TLA65558 TUW65557:TUW65558 UES65557:UES65558 UOO65557:UOO65558 UYK65557:UYK65558 VIG65557:VIG65558 VSC65557:VSC65558 WBY65557:WBY65558 WLU65557:WLU65558 WVQ65557:WVQ65558 I131093:I131094 JE131093:JE131094 TA131093:TA131094 ACW131093:ACW131094 AMS131093:AMS131094 AWO131093:AWO131094 BGK131093:BGK131094 BQG131093:BQG131094 CAC131093:CAC131094 CJY131093:CJY131094 CTU131093:CTU131094 DDQ131093:DDQ131094 DNM131093:DNM131094 DXI131093:DXI131094 EHE131093:EHE131094 ERA131093:ERA131094 FAW131093:FAW131094 FKS131093:FKS131094 FUO131093:FUO131094 GEK131093:GEK131094 GOG131093:GOG131094 GYC131093:GYC131094 HHY131093:HHY131094 HRU131093:HRU131094 IBQ131093:IBQ131094 ILM131093:ILM131094 IVI131093:IVI131094 JFE131093:JFE131094 JPA131093:JPA131094 JYW131093:JYW131094 KIS131093:KIS131094 KSO131093:KSO131094 LCK131093:LCK131094 LMG131093:LMG131094 LWC131093:LWC131094 MFY131093:MFY131094 MPU131093:MPU131094 MZQ131093:MZQ131094 NJM131093:NJM131094 NTI131093:NTI131094 ODE131093:ODE131094 ONA131093:ONA131094 OWW131093:OWW131094 PGS131093:PGS131094 PQO131093:PQO131094 QAK131093:QAK131094 QKG131093:QKG131094 QUC131093:QUC131094 RDY131093:RDY131094 RNU131093:RNU131094 RXQ131093:RXQ131094 SHM131093:SHM131094 SRI131093:SRI131094 TBE131093:TBE131094 TLA131093:TLA131094 TUW131093:TUW131094 UES131093:UES131094 UOO131093:UOO131094 UYK131093:UYK131094 VIG131093:VIG131094 VSC131093:VSC131094 WBY131093:WBY131094 WLU131093:WLU131094 WVQ131093:WVQ131094 I196629:I196630 JE196629:JE196630 TA196629:TA196630 ACW196629:ACW196630 AMS196629:AMS196630 AWO196629:AWO196630 BGK196629:BGK196630 BQG196629:BQG196630 CAC196629:CAC196630 CJY196629:CJY196630 CTU196629:CTU196630 DDQ196629:DDQ196630 DNM196629:DNM196630 DXI196629:DXI196630 EHE196629:EHE196630 ERA196629:ERA196630 FAW196629:FAW196630 FKS196629:FKS196630 FUO196629:FUO196630 GEK196629:GEK196630 GOG196629:GOG196630 GYC196629:GYC196630 HHY196629:HHY196630 HRU196629:HRU196630 IBQ196629:IBQ196630 ILM196629:ILM196630 IVI196629:IVI196630 JFE196629:JFE196630 JPA196629:JPA196630 JYW196629:JYW196630 KIS196629:KIS196630 KSO196629:KSO196630 LCK196629:LCK196630 LMG196629:LMG196630 LWC196629:LWC196630 MFY196629:MFY196630 MPU196629:MPU196630 MZQ196629:MZQ196630 NJM196629:NJM196630 NTI196629:NTI196630 ODE196629:ODE196630 ONA196629:ONA196630 OWW196629:OWW196630 PGS196629:PGS196630 PQO196629:PQO196630 QAK196629:QAK196630 QKG196629:QKG196630 QUC196629:QUC196630 RDY196629:RDY196630 RNU196629:RNU196630 RXQ196629:RXQ196630 SHM196629:SHM196630 SRI196629:SRI196630 TBE196629:TBE196630 TLA196629:TLA196630 TUW196629:TUW196630 UES196629:UES196630 UOO196629:UOO196630 UYK196629:UYK196630 VIG196629:VIG196630 VSC196629:VSC196630 WBY196629:WBY196630 WLU196629:WLU196630 WVQ196629:WVQ196630 I262165:I262166 JE262165:JE262166 TA262165:TA262166 ACW262165:ACW262166 AMS262165:AMS262166 AWO262165:AWO262166 BGK262165:BGK262166 BQG262165:BQG262166 CAC262165:CAC262166 CJY262165:CJY262166 CTU262165:CTU262166 DDQ262165:DDQ262166 DNM262165:DNM262166 DXI262165:DXI262166 EHE262165:EHE262166 ERA262165:ERA262166 FAW262165:FAW262166 FKS262165:FKS262166 FUO262165:FUO262166 GEK262165:GEK262166 GOG262165:GOG262166 GYC262165:GYC262166 HHY262165:HHY262166 HRU262165:HRU262166 IBQ262165:IBQ262166 ILM262165:ILM262166 IVI262165:IVI262166 JFE262165:JFE262166 JPA262165:JPA262166 JYW262165:JYW262166 KIS262165:KIS262166 KSO262165:KSO262166 LCK262165:LCK262166 LMG262165:LMG262166 LWC262165:LWC262166 MFY262165:MFY262166 MPU262165:MPU262166 MZQ262165:MZQ262166 NJM262165:NJM262166 NTI262165:NTI262166 ODE262165:ODE262166 ONA262165:ONA262166 OWW262165:OWW262166 PGS262165:PGS262166 PQO262165:PQO262166 QAK262165:QAK262166 QKG262165:QKG262166 QUC262165:QUC262166 RDY262165:RDY262166 RNU262165:RNU262166 RXQ262165:RXQ262166 SHM262165:SHM262166 SRI262165:SRI262166 TBE262165:TBE262166 TLA262165:TLA262166 TUW262165:TUW262166 UES262165:UES262166 UOO262165:UOO262166 UYK262165:UYK262166 VIG262165:VIG262166 VSC262165:VSC262166 WBY262165:WBY262166 WLU262165:WLU262166 WVQ262165:WVQ262166 I327701:I327702 JE327701:JE327702 TA327701:TA327702 ACW327701:ACW327702 AMS327701:AMS327702 AWO327701:AWO327702 BGK327701:BGK327702 BQG327701:BQG327702 CAC327701:CAC327702 CJY327701:CJY327702 CTU327701:CTU327702 DDQ327701:DDQ327702 DNM327701:DNM327702 DXI327701:DXI327702 EHE327701:EHE327702 ERA327701:ERA327702 FAW327701:FAW327702 FKS327701:FKS327702 FUO327701:FUO327702 GEK327701:GEK327702 GOG327701:GOG327702 GYC327701:GYC327702 HHY327701:HHY327702 HRU327701:HRU327702 IBQ327701:IBQ327702 ILM327701:ILM327702 IVI327701:IVI327702 JFE327701:JFE327702 JPA327701:JPA327702 JYW327701:JYW327702 KIS327701:KIS327702 KSO327701:KSO327702 LCK327701:LCK327702 LMG327701:LMG327702 LWC327701:LWC327702 MFY327701:MFY327702 MPU327701:MPU327702 MZQ327701:MZQ327702 NJM327701:NJM327702 NTI327701:NTI327702 ODE327701:ODE327702 ONA327701:ONA327702 OWW327701:OWW327702 PGS327701:PGS327702 PQO327701:PQO327702 QAK327701:QAK327702 QKG327701:QKG327702 QUC327701:QUC327702 RDY327701:RDY327702 RNU327701:RNU327702 RXQ327701:RXQ327702 SHM327701:SHM327702 SRI327701:SRI327702 TBE327701:TBE327702 TLA327701:TLA327702 TUW327701:TUW327702 UES327701:UES327702 UOO327701:UOO327702 UYK327701:UYK327702 VIG327701:VIG327702 VSC327701:VSC327702 WBY327701:WBY327702 WLU327701:WLU327702 WVQ327701:WVQ327702 I393237:I393238 JE393237:JE393238 TA393237:TA393238 ACW393237:ACW393238 AMS393237:AMS393238 AWO393237:AWO393238 BGK393237:BGK393238 BQG393237:BQG393238 CAC393237:CAC393238 CJY393237:CJY393238 CTU393237:CTU393238 DDQ393237:DDQ393238 DNM393237:DNM393238 DXI393237:DXI393238 EHE393237:EHE393238 ERA393237:ERA393238 FAW393237:FAW393238 FKS393237:FKS393238 FUO393237:FUO393238 GEK393237:GEK393238 GOG393237:GOG393238 GYC393237:GYC393238 HHY393237:HHY393238 HRU393237:HRU393238 IBQ393237:IBQ393238 ILM393237:ILM393238 IVI393237:IVI393238 JFE393237:JFE393238 JPA393237:JPA393238 JYW393237:JYW393238 KIS393237:KIS393238 KSO393237:KSO393238 LCK393237:LCK393238 LMG393237:LMG393238 LWC393237:LWC393238 MFY393237:MFY393238 MPU393237:MPU393238 MZQ393237:MZQ393238 NJM393237:NJM393238 NTI393237:NTI393238 ODE393237:ODE393238 ONA393237:ONA393238 OWW393237:OWW393238 PGS393237:PGS393238 PQO393237:PQO393238 QAK393237:QAK393238 QKG393237:QKG393238 QUC393237:QUC393238 RDY393237:RDY393238 RNU393237:RNU393238 RXQ393237:RXQ393238 SHM393237:SHM393238 SRI393237:SRI393238 TBE393237:TBE393238 TLA393237:TLA393238 TUW393237:TUW393238 UES393237:UES393238 UOO393237:UOO393238 UYK393237:UYK393238 VIG393237:VIG393238 VSC393237:VSC393238 WBY393237:WBY393238 WLU393237:WLU393238 WVQ393237:WVQ393238 I458773:I458774 JE458773:JE458774 TA458773:TA458774 ACW458773:ACW458774 AMS458773:AMS458774 AWO458773:AWO458774 BGK458773:BGK458774 BQG458773:BQG458774 CAC458773:CAC458774 CJY458773:CJY458774 CTU458773:CTU458774 DDQ458773:DDQ458774 DNM458773:DNM458774 DXI458773:DXI458774 EHE458773:EHE458774 ERA458773:ERA458774 FAW458773:FAW458774 FKS458773:FKS458774 FUO458773:FUO458774 GEK458773:GEK458774 GOG458773:GOG458774 GYC458773:GYC458774 HHY458773:HHY458774 HRU458773:HRU458774 IBQ458773:IBQ458774 ILM458773:ILM458774 IVI458773:IVI458774 JFE458773:JFE458774 JPA458773:JPA458774 JYW458773:JYW458774 KIS458773:KIS458774 KSO458773:KSO458774 LCK458773:LCK458774 LMG458773:LMG458774 LWC458773:LWC458774 MFY458773:MFY458774 MPU458773:MPU458774 MZQ458773:MZQ458774 NJM458773:NJM458774 NTI458773:NTI458774 ODE458773:ODE458774 ONA458773:ONA458774 OWW458773:OWW458774 PGS458773:PGS458774 PQO458773:PQO458774 QAK458773:QAK458774 QKG458773:QKG458774 QUC458773:QUC458774 RDY458773:RDY458774 RNU458773:RNU458774 RXQ458773:RXQ458774 SHM458773:SHM458774 SRI458773:SRI458774 TBE458773:TBE458774 TLA458773:TLA458774 TUW458773:TUW458774 UES458773:UES458774 UOO458773:UOO458774 UYK458773:UYK458774 VIG458773:VIG458774 VSC458773:VSC458774 WBY458773:WBY458774 WLU458773:WLU458774 WVQ458773:WVQ458774 I524309:I524310 JE524309:JE524310 TA524309:TA524310 ACW524309:ACW524310 AMS524309:AMS524310 AWO524309:AWO524310 BGK524309:BGK524310 BQG524309:BQG524310 CAC524309:CAC524310 CJY524309:CJY524310 CTU524309:CTU524310 DDQ524309:DDQ524310 DNM524309:DNM524310 DXI524309:DXI524310 EHE524309:EHE524310 ERA524309:ERA524310 FAW524309:FAW524310 FKS524309:FKS524310 FUO524309:FUO524310 GEK524309:GEK524310 GOG524309:GOG524310 GYC524309:GYC524310 HHY524309:HHY524310 HRU524309:HRU524310 IBQ524309:IBQ524310 ILM524309:ILM524310 IVI524309:IVI524310 JFE524309:JFE524310 JPA524309:JPA524310 JYW524309:JYW524310 KIS524309:KIS524310 KSO524309:KSO524310 LCK524309:LCK524310 LMG524309:LMG524310 LWC524309:LWC524310 MFY524309:MFY524310 MPU524309:MPU524310 MZQ524309:MZQ524310 NJM524309:NJM524310 NTI524309:NTI524310 ODE524309:ODE524310 ONA524309:ONA524310 OWW524309:OWW524310 PGS524309:PGS524310 PQO524309:PQO524310 QAK524309:QAK524310 QKG524309:QKG524310 QUC524309:QUC524310 RDY524309:RDY524310 RNU524309:RNU524310 RXQ524309:RXQ524310 SHM524309:SHM524310 SRI524309:SRI524310 TBE524309:TBE524310 TLA524309:TLA524310 TUW524309:TUW524310 UES524309:UES524310 UOO524309:UOO524310 UYK524309:UYK524310 VIG524309:VIG524310 VSC524309:VSC524310 WBY524309:WBY524310 WLU524309:WLU524310 WVQ524309:WVQ524310 I589845:I589846 JE589845:JE589846 TA589845:TA589846 ACW589845:ACW589846 AMS589845:AMS589846 AWO589845:AWO589846 BGK589845:BGK589846 BQG589845:BQG589846 CAC589845:CAC589846 CJY589845:CJY589846 CTU589845:CTU589846 DDQ589845:DDQ589846 DNM589845:DNM589846 DXI589845:DXI589846 EHE589845:EHE589846 ERA589845:ERA589846 FAW589845:FAW589846 FKS589845:FKS589846 FUO589845:FUO589846 GEK589845:GEK589846 GOG589845:GOG589846 GYC589845:GYC589846 HHY589845:HHY589846 HRU589845:HRU589846 IBQ589845:IBQ589846 ILM589845:ILM589846 IVI589845:IVI589846 JFE589845:JFE589846 JPA589845:JPA589846 JYW589845:JYW589846 KIS589845:KIS589846 KSO589845:KSO589846 LCK589845:LCK589846 LMG589845:LMG589846 LWC589845:LWC589846 MFY589845:MFY589846 MPU589845:MPU589846 MZQ589845:MZQ589846 NJM589845:NJM589846 NTI589845:NTI589846 ODE589845:ODE589846 ONA589845:ONA589846 OWW589845:OWW589846 PGS589845:PGS589846 PQO589845:PQO589846 QAK589845:QAK589846 QKG589845:QKG589846 QUC589845:QUC589846 RDY589845:RDY589846 RNU589845:RNU589846 RXQ589845:RXQ589846 SHM589845:SHM589846 SRI589845:SRI589846 TBE589845:TBE589846 TLA589845:TLA589846 TUW589845:TUW589846 UES589845:UES589846 UOO589845:UOO589846 UYK589845:UYK589846 VIG589845:VIG589846 VSC589845:VSC589846 WBY589845:WBY589846 WLU589845:WLU589846 WVQ589845:WVQ589846 I655381:I655382 JE655381:JE655382 TA655381:TA655382 ACW655381:ACW655382 AMS655381:AMS655382 AWO655381:AWO655382 BGK655381:BGK655382 BQG655381:BQG655382 CAC655381:CAC655382 CJY655381:CJY655382 CTU655381:CTU655382 DDQ655381:DDQ655382 DNM655381:DNM655382 DXI655381:DXI655382 EHE655381:EHE655382 ERA655381:ERA655382 FAW655381:FAW655382 FKS655381:FKS655382 FUO655381:FUO655382 GEK655381:GEK655382 GOG655381:GOG655382 GYC655381:GYC655382 HHY655381:HHY655382 HRU655381:HRU655382 IBQ655381:IBQ655382 ILM655381:ILM655382 IVI655381:IVI655382 JFE655381:JFE655382 JPA655381:JPA655382 JYW655381:JYW655382 KIS655381:KIS655382 KSO655381:KSO655382 LCK655381:LCK655382 LMG655381:LMG655382 LWC655381:LWC655382 MFY655381:MFY655382 MPU655381:MPU655382 MZQ655381:MZQ655382 NJM655381:NJM655382 NTI655381:NTI655382 ODE655381:ODE655382 ONA655381:ONA655382 OWW655381:OWW655382 PGS655381:PGS655382 PQO655381:PQO655382 QAK655381:QAK655382 QKG655381:QKG655382 QUC655381:QUC655382 RDY655381:RDY655382 RNU655381:RNU655382 RXQ655381:RXQ655382 SHM655381:SHM655382 SRI655381:SRI655382 TBE655381:TBE655382 TLA655381:TLA655382 TUW655381:TUW655382 UES655381:UES655382 UOO655381:UOO655382 UYK655381:UYK655382 VIG655381:VIG655382 VSC655381:VSC655382 WBY655381:WBY655382 WLU655381:WLU655382 WVQ655381:WVQ655382 I720917:I720918 JE720917:JE720918 TA720917:TA720918 ACW720917:ACW720918 AMS720917:AMS720918 AWO720917:AWO720918 BGK720917:BGK720918 BQG720917:BQG720918 CAC720917:CAC720918 CJY720917:CJY720918 CTU720917:CTU720918 DDQ720917:DDQ720918 DNM720917:DNM720918 DXI720917:DXI720918 EHE720917:EHE720918 ERA720917:ERA720918 FAW720917:FAW720918 FKS720917:FKS720918 FUO720917:FUO720918 GEK720917:GEK720918 GOG720917:GOG720918 GYC720917:GYC720918 HHY720917:HHY720918 HRU720917:HRU720918 IBQ720917:IBQ720918 ILM720917:ILM720918 IVI720917:IVI720918 JFE720917:JFE720918 JPA720917:JPA720918 JYW720917:JYW720918 KIS720917:KIS720918 KSO720917:KSO720918 LCK720917:LCK720918 LMG720917:LMG720918 LWC720917:LWC720918 MFY720917:MFY720918 MPU720917:MPU720918 MZQ720917:MZQ720918 NJM720917:NJM720918 NTI720917:NTI720918 ODE720917:ODE720918 ONA720917:ONA720918 OWW720917:OWW720918 PGS720917:PGS720918 PQO720917:PQO720918 QAK720917:QAK720918 QKG720917:QKG720918 QUC720917:QUC720918 RDY720917:RDY720918 RNU720917:RNU720918 RXQ720917:RXQ720918 SHM720917:SHM720918 SRI720917:SRI720918 TBE720917:TBE720918 TLA720917:TLA720918 TUW720917:TUW720918 UES720917:UES720918 UOO720917:UOO720918 UYK720917:UYK720918 VIG720917:VIG720918 VSC720917:VSC720918 WBY720917:WBY720918 WLU720917:WLU720918 WVQ720917:WVQ720918 I786453:I786454 JE786453:JE786454 TA786453:TA786454 ACW786453:ACW786454 AMS786453:AMS786454 AWO786453:AWO786454 BGK786453:BGK786454 BQG786453:BQG786454 CAC786453:CAC786454 CJY786453:CJY786454 CTU786453:CTU786454 DDQ786453:DDQ786454 DNM786453:DNM786454 DXI786453:DXI786454 EHE786453:EHE786454 ERA786453:ERA786454 FAW786453:FAW786454 FKS786453:FKS786454 FUO786453:FUO786454 GEK786453:GEK786454 GOG786453:GOG786454 GYC786453:GYC786454 HHY786453:HHY786454 HRU786453:HRU786454 IBQ786453:IBQ786454 ILM786453:ILM786454 IVI786453:IVI786454 JFE786453:JFE786454 JPA786453:JPA786454 JYW786453:JYW786454 KIS786453:KIS786454 KSO786453:KSO786454 LCK786453:LCK786454 LMG786453:LMG786454 LWC786453:LWC786454 MFY786453:MFY786454 MPU786453:MPU786454 MZQ786453:MZQ786454 NJM786453:NJM786454 NTI786453:NTI786454 ODE786453:ODE786454 ONA786453:ONA786454 OWW786453:OWW786454 PGS786453:PGS786454 PQO786453:PQO786454 QAK786453:QAK786454 QKG786453:QKG786454 QUC786453:QUC786454 RDY786453:RDY786454 RNU786453:RNU786454 RXQ786453:RXQ786454 SHM786453:SHM786454 SRI786453:SRI786454 TBE786453:TBE786454 TLA786453:TLA786454 TUW786453:TUW786454 UES786453:UES786454 UOO786453:UOO786454 UYK786453:UYK786454 VIG786453:VIG786454 VSC786453:VSC786454 WBY786453:WBY786454 WLU786453:WLU786454 WVQ786453:WVQ786454 I851989:I851990 JE851989:JE851990 TA851989:TA851990 ACW851989:ACW851990 AMS851989:AMS851990 AWO851989:AWO851990 BGK851989:BGK851990 BQG851989:BQG851990 CAC851989:CAC851990 CJY851989:CJY851990 CTU851989:CTU851990 DDQ851989:DDQ851990 DNM851989:DNM851990 DXI851989:DXI851990 EHE851989:EHE851990 ERA851989:ERA851990 FAW851989:FAW851990 FKS851989:FKS851990 FUO851989:FUO851990 GEK851989:GEK851990 GOG851989:GOG851990 GYC851989:GYC851990 HHY851989:HHY851990 HRU851989:HRU851990 IBQ851989:IBQ851990 ILM851989:ILM851990 IVI851989:IVI851990 JFE851989:JFE851990 JPA851989:JPA851990 JYW851989:JYW851990 KIS851989:KIS851990 KSO851989:KSO851990 LCK851989:LCK851990 LMG851989:LMG851990 LWC851989:LWC851990 MFY851989:MFY851990 MPU851989:MPU851990 MZQ851989:MZQ851990 NJM851989:NJM851990 NTI851989:NTI851990 ODE851989:ODE851990 ONA851989:ONA851990 OWW851989:OWW851990 PGS851989:PGS851990 PQO851989:PQO851990 QAK851989:QAK851990 QKG851989:QKG851990 QUC851989:QUC851990 RDY851989:RDY851990 RNU851989:RNU851990 RXQ851989:RXQ851990 SHM851989:SHM851990 SRI851989:SRI851990 TBE851989:TBE851990 TLA851989:TLA851990 TUW851989:TUW851990 UES851989:UES851990 UOO851989:UOO851990 UYK851989:UYK851990 VIG851989:VIG851990 VSC851989:VSC851990 WBY851989:WBY851990 WLU851989:WLU851990 WVQ851989:WVQ851990 I917525:I917526 JE917525:JE917526 TA917525:TA917526 ACW917525:ACW917526 AMS917525:AMS917526 AWO917525:AWO917526 BGK917525:BGK917526 BQG917525:BQG917526 CAC917525:CAC917526 CJY917525:CJY917526 CTU917525:CTU917526 DDQ917525:DDQ917526 DNM917525:DNM917526 DXI917525:DXI917526 EHE917525:EHE917526 ERA917525:ERA917526 FAW917525:FAW917526 FKS917525:FKS917526 FUO917525:FUO917526 GEK917525:GEK917526 GOG917525:GOG917526 GYC917525:GYC917526 HHY917525:HHY917526 HRU917525:HRU917526 IBQ917525:IBQ917526 ILM917525:ILM917526 IVI917525:IVI917526 JFE917525:JFE917526 JPA917525:JPA917526 JYW917525:JYW917526 KIS917525:KIS917526 KSO917525:KSO917526 LCK917525:LCK917526 LMG917525:LMG917526 LWC917525:LWC917526 MFY917525:MFY917526 MPU917525:MPU917526 MZQ917525:MZQ917526 NJM917525:NJM917526 NTI917525:NTI917526 ODE917525:ODE917526 ONA917525:ONA917526 OWW917525:OWW917526 PGS917525:PGS917526 PQO917525:PQO917526 QAK917525:QAK917526 QKG917525:QKG917526 QUC917525:QUC917526 RDY917525:RDY917526 RNU917525:RNU917526 RXQ917525:RXQ917526 SHM917525:SHM917526 SRI917525:SRI917526 TBE917525:TBE917526 TLA917525:TLA917526 TUW917525:TUW917526 UES917525:UES917526 UOO917525:UOO917526 UYK917525:UYK917526 VIG917525:VIG917526 VSC917525:VSC917526 WBY917525:WBY917526 WLU917525:WLU917526 WVQ917525:WVQ917526 I983061:I983062 JE983061:JE983062 TA983061:TA983062 ACW983061:ACW983062 AMS983061:AMS983062 AWO983061:AWO983062 BGK983061:BGK983062 BQG983061:BQG983062 CAC983061:CAC983062 CJY983061:CJY983062 CTU983061:CTU983062 DDQ983061:DDQ983062 DNM983061:DNM983062 DXI983061:DXI983062 EHE983061:EHE983062 ERA983061:ERA983062 FAW983061:FAW983062 FKS983061:FKS983062 FUO983061:FUO983062 GEK983061:GEK983062 GOG983061:GOG983062 GYC983061:GYC983062 HHY983061:HHY983062 HRU983061:HRU983062 IBQ983061:IBQ983062 ILM983061:ILM983062 IVI983061:IVI983062 JFE983061:JFE983062 JPA983061:JPA983062 JYW983061:JYW983062 KIS983061:KIS983062 KSO983061:KSO983062 LCK983061:LCK983062 LMG983061:LMG983062 LWC983061:LWC983062 MFY983061:MFY983062 MPU983061:MPU983062 MZQ983061:MZQ983062 NJM983061:NJM983062 NTI983061:NTI983062 ODE983061:ODE983062 ONA983061:ONA983062 OWW983061:OWW983062 PGS983061:PGS983062 PQO983061:PQO983062 QAK983061:QAK983062 QKG983061:QKG983062 QUC983061:QUC983062 RDY983061:RDY983062 RNU983061:RNU983062 RXQ983061:RXQ983062 SHM983061:SHM983062 SRI983061:SRI983062 TBE983061:TBE983062 TLA983061:TLA983062 TUW983061:TUW983062 UES983061:UES983062 UOO983061:UOO983062 UYK983061:UYK983062 VIG983061:VIG983062 VSC983061:VSC983062 WBY983061:WBY983062 WLU983061:WLU983062 WVQ983061: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JJ21:JL22 TF21:TH22 ADB21:ADD22 AMX21:AMZ22 AWT21:AWV22 BGP21:BGR22 BQL21:BQN22 CAH21:CAJ22 CKD21:CKF22 CTZ21:CUB22 DDV21:DDX22 DNR21:DNT22 DXN21:DXP22 EHJ21:EHL22 ERF21:ERH22 FBB21:FBD22 FKX21:FKZ22 FUT21:FUV22 GEP21:GER22 GOL21:GON22 GYH21:GYJ22 HID21:HIF22 HRZ21:HSB22 IBV21:IBX22 ILR21:ILT22 IVN21:IVP22 JFJ21:JFL22 JPF21:JPH22 JZB21:JZD22 KIX21:KIZ22 KST21:KSV22 LCP21:LCR22 LML21:LMN22 LWH21:LWJ22 MGD21:MGF22 MPZ21:MQB22 MZV21:MZX22 NJR21:NJT22 NTN21:NTP22 ODJ21:ODL22 ONF21:ONH22 OXB21:OXD22 PGX21:PGZ22 PQT21:PQV22 QAP21:QAR22 QKL21:QKN22 QUH21:QUJ22 RED21:REF22 RNZ21:ROB22 RXV21:RXX22 SHR21:SHT22 SRN21:SRP22 TBJ21:TBL22 TLF21:TLH22 TVB21:TVD22 UEX21:UEZ22 UOT21:UOV22 UYP21:UYR22 VIL21:VIN22 VSH21:VSJ22 WCD21:WCF22 WLZ21:WMB22 WVV21:WVX22 N65557:P65558 JJ65557:JL65558 TF65557:TH65558 ADB65557:ADD65558 AMX65557:AMZ65558 AWT65557:AWV65558 BGP65557:BGR65558 BQL65557:BQN65558 CAH65557:CAJ65558 CKD65557:CKF65558 CTZ65557:CUB65558 DDV65557:DDX65558 DNR65557:DNT65558 DXN65557:DXP65558 EHJ65557:EHL65558 ERF65557:ERH65558 FBB65557:FBD65558 FKX65557:FKZ65558 FUT65557:FUV65558 GEP65557:GER65558 GOL65557:GON65558 GYH65557:GYJ65558 HID65557:HIF65558 HRZ65557:HSB65558 IBV65557:IBX65558 ILR65557:ILT65558 IVN65557:IVP65558 JFJ65557:JFL65558 JPF65557:JPH65558 JZB65557:JZD65558 KIX65557:KIZ65558 KST65557:KSV65558 LCP65557:LCR65558 LML65557:LMN65558 LWH65557:LWJ65558 MGD65557:MGF65558 MPZ65557:MQB65558 MZV65557:MZX65558 NJR65557:NJT65558 NTN65557:NTP65558 ODJ65557:ODL65558 ONF65557:ONH65558 OXB65557:OXD65558 PGX65557:PGZ65558 PQT65557:PQV65558 QAP65557:QAR65558 QKL65557:QKN65558 QUH65557:QUJ65558 RED65557:REF65558 RNZ65557:ROB65558 RXV65557:RXX65558 SHR65557:SHT65558 SRN65557:SRP65558 TBJ65557:TBL65558 TLF65557:TLH65558 TVB65557:TVD65558 UEX65557:UEZ65558 UOT65557:UOV65558 UYP65557:UYR65558 VIL65557:VIN65558 VSH65557:VSJ65558 WCD65557:WCF65558 WLZ65557:WMB65558 WVV65557:WVX65558 N131093:P131094 JJ131093:JL131094 TF131093:TH131094 ADB131093:ADD131094 AMX131093:AMZ131094 AWT131093:AWV131094 BGP131093:BGR131094 BQL131093:BQN131094 CAH131093:CAJ131094 CKD131093:CKF131094 CTZ131093:CUB131094 DDV131093:DDX131094 DNR131093:DNT131094 DXN131093:DXP131094 EHJ131093:EHL131094 ERF131093:ERH131094 FBB131093:FBD131094 FKX131093:FKZ131094 FUT131093:FUV131094 GEP131093:GER131094 GOL131093:GON131094 GYH131093:GYJ131094 HID131093:HIF131094 HRZ131093:HSB131094 IBV131093:IBX131094 ILR131093:ILT131094 IVN131093:IVP131094 JFJ131093:JFL131094 JPF131093:JPH131094 JZB131093:JZD131094 KIX131093:KIZ131094 KST131093:KSV131094 LCP131093:LCR131094 LML131093:LMN131094 LWH131093:LWJ131094 MGD131093:MGF131094 MPZ131093:MQB131094 MZV131093:MZX131094 NJR131093:NJT131094 NTN131093:NTP131094 ODJ131093:ODL131094 ONF131093:ONH131094 OXB131093:OXD131094 PGX131093:PGZ131094 PQT131093:PQV131094 QAP131093:QAR131094 QKL131093:QKN131094 QUH131093:QUJ131094 RED131093:REF131094 RNZ131093:ROB131094 RXV131093:RXX131094 SHR131093:SHT131094 SRN131093:SRP131094 TBJ131093:TBL131094 TLF131093:TLH131094 TVB131093:TVD131094 UEX131093:UEZ131094 UOT131093:UOV131094 UYP131093:UYR131094 VIL131093:VIN131094 VSH131093:VSJ131094 WCD131093:WCF131094 WLZ131093:WMB131094 WVV131093:WVX131094 N196629:P196630 JJ196629:JL196630 TF196629:TH196630 ADB196629:ADD196630 AMX196629:AMZ196630 AWT196629:AWV196630 BGP196629:BGR196630 BQL196629:BQN196630 CAH196629:CAJ196630 CKD196629:CKF196630 CTZ196629:CUB196630 DDV196629:DDX196630 DNR196629:DNT196630 DXN196629:DXP196630 EHJ196629:EHL196630 ERF196629:ERH196630 FBB196629:FBD196630 FKX196629:FKZ196630 FUT196629:FUV196630 GEP196629:GER196630 GOL196629:GON196630 GYH196629:GYJ196630 HID196629:HIF196630 HRZ196629:HSB196630 IBV196629:IBX196630 ILR196629:ILT196630 IVN196629:IVP196630 JFJ196629:JFL196630 JPF196629:JPH196630 JZB196629:JZD196630 KIX196629:KIZ196630 KST196629:KSV196630 LCP196629:LCR196630 LML196629:LMN196630 LWH196629:LWJ196630 MGD196629:MGF196630 MPZ196629:MQB196630 MZV196629:MZX196630 NJR196629:NJT196630 NTN196629:NTP196630 ODJ196629:ODL196630 ONF196629:ONH196630 OXB196629:OXD196630 PGX196629:PGZ196630 PQT196629:PQV196630 QAP196629:QAR196630 QKL196629:QKN196630 QUH196629:QUJ196630 RED196629:REF196630 RNZ196629:ROB196630 RXV196629:RXX196630 SHR196629:SHT196630 SRN196629:SRP196630 TBJ196629:TBL196630 TLF196629:TLH196630 TVB196629:TVD196630 UEX196629:UEZ196630 UOT196629:UOV196630 UYP196629:UYR196630 VIL196629:VIN196630 VSH196629:VSJ196630 WCD196629:WCF196630 WLZ196629:WMB196630 WVV196629:WVX196630 N262165:P262166 JJ262165:JL262166 TF262165:TH262166 ADB262165:ADD262166 AMX262165:AMZ262166 AWT262165:AWV262166 BGP262165:BGR262166 BQL262165:BQN262166 CAH262165:CAJ262166 CKD262165:CKF262166 CTZ262165:CUB262166 DDV262165:DDX262166 DNR262165:DNT262166 DXN262165:DXP262166 EHJ262165:EHL262166 ERF262165:ERH262166 FBB262165:FBD262166 FKX262165:FKZ262166 FUT262165:FUV262166 GEP262165:GER262166 GOL262165:GON262166 GYH262165:GYJ262166 HID262165:HIF262166 HRZ262165:HSB262166 IBV262165:IBX262166 ILR262165:ILT262166 IVN262165:IVP262166 JFJ262165:JFL262166 JPF262165:JPH262166 JZB262165:JZD262166 KIX262165:KIZ262166 KST262165:KSV262166 LCP262165:LCR262166 LML262165:LMN262166 LWH262165:LWJ262166 MGD262165:MGF262166 MPZ262165:MQB262166 MZV262165:MZX262166 NJR262165:NJT262166 NTN262165:NTP262166 ODJ262165:ODL262166 ONF262165:ONH262166 OXB262165:OXD262166 PGX262165:PGZ262166 PQT262165:PQV262166 QAP262165:QAR262166 QKL262165:QKN262166 QUH262165:QUJ262166 RED262165:REF262166 RNZ262165:ROB262166 RXV262165:RXX262166 SHR262165:SHT262166 SRN262165:SRP262166 TBJ262165:TBL262166 TLF262165:TLH262166 TVB262165:TVD262166 UEX262165:UEZ262166 UOT262165:UOV262166 UYP262165:UYR262166 VIL262165:VIN262166 VSH262165:VSJ262166 WCD262165:WCF262166 WLZ262165:WMB262166 WVV262165:WVX262166 N327701:P327702 JJ327701:JL327702 TF327701:TH327702 ADB327701:ADD327702 AMX327701:AMZ327702 AWT327701:AWV327702 BGP327701:BGR327702 BQL327701:BQN327702 CAH327701:CAJ327702 CKD327701:CKF327702 CTZ327701:CUB327702 DDV327701:DDX327702 DNR327701:DNT327702 DXN327701:DXP327702 EHJ327701:EHL327702 ERF327701:ERH327702 FBB327701:FBD327702 FKX327701:FKZ327702 FUT327701:FUV327702 GEP327701:GER327702 GOL327701:GON327702 GYH327701:GYJ327702 HID327701:HIF327702 HRZ327701:HSB327702 IBV327701:IBX327702 ILR327701:ILT327702 IVN327701:IVP327702 JFJ327701:JFL327702 JPF327701:JPH327702 JZB327701:JZD327702 KIX327701:KIZ327702 KST327701:KSV327702 LCP327701:LCR327702 LML327701:LMN327702 LWH327701:LWJ327702 MGD327701:MGF327702 MPZ327701:MQB327702 MZV327701:MZX327702 NJR327701:NJT327702 NTN327701:NTP327702 ODJ327701:ODL327702 ONF327701:ONH327702 OXB327701:OXD327702 PGX327701:PGZ327702 PQT327701:PQV327702 QAP327701:QAR327702 QKL327701:QKN327702 QUH327701:QUJ327702 RED327701:REF327702 RNZ327701:ROB327702 RXV327701:RXX327702 SHR327701:SHT327702 SRN327701:SRP327702 TBJ327701:TBL327702 TLF327701:TLH327702 TVB327701:TVD327702 UEX327701:UEZ327702 UOT327701:UOV327702 UYP327701:UYR327702 VIL327701:VIN327702 VSH327701:VSJ327702 WCD327701:WCF327702 WLZ327701:WMB327702 WVV327701:WVX327702 N393237:P393238 JJ393237:JL393238 TF393237:TH393238 ADB393237:ADD393238 AMX393237:AMZ393238 AWT393237:AWV393238 BGP393237:BGR393238 BQL393237:BQN393238 CAH393237:CAJ393238 CKD393237:CKF393238 CTZ393237:CUB393238 DDV393237:DDX393238 DNR393237:DNT393238 DXN393237:DXP393238 EHJ393237:EHL393238 ERF393237:ERH393238 FBB393237:FBD393238 FKX393237:FKZ393238 FUT393237:FUV393238 GEP393237:GER393238 GOL393237:GON393238 GYH393237:GYJ393238 HID393237:HIF393238 HRZ393237:HSB393238 IBV393237:IBX393238 ILR393237:ILT393238 IVN393237:IVP393238 JFJ393237:JFL393238 JPF393237:JPH393238 JZB393237:JZD393238 KIX393237:KIZ393238 KST393237:KSV393238 LCP393237:LCR393238 LML393237:LMN393238 LWH393237:LWJ393238 MGD393237:MGF393238 MPZ393237:MQB393238 MZV393237:MZX393238 NJR393237:NJT393238 NTN393237:NTP393238 ODJ393237:ODL393238 ONF393237:ONH393238 OXB393237:OXD393238 PGX393237:PGZ393238 PQT393237:PQV393238 QAP393237:QAR393238 QKL393237:QKN393238 QUH393237:QUJ393238 RED393237:REF393238 RNZ393237:ROB393238 RXV393237:RXX393238 SHR393237:SHT393238 SRN393237:SRP393238 TBJ393237:TBL393238 TLF393237:TLH393238 TVB393237:TVD393238 UEX393237:UEZ393238 UOT393237:UOV393238 UYP393237:UYR393238 VIL393237:VIN393238 VSH393237:VSJ393238 WCD393237:WCF393238 WLZ393237:WMB393238 WVV393237:WVX393238 N458773:P458774 JJ458773:JL458774 TF458773:TH458774 ADB458773:ADD458774 AMX458773:AMZ458774 AWT458773:AWV458774 BGP458773:BGR458774 BQL458773:BQN458774 CAH458773:CAJ458774 CKD458773:CKF458774 CTZ458773:CUB458774 DDV458773:DDX458774 DNR458773:DNT458774 DXN458773:DXP458774 EHJ458773:EHL458774 ERF458773:ERH458774 FBB458773:FBD458774 FKX458773:FKZ458774 FUT458773:FUV458774 GEP458773:GER458774 GOL458773:GON458774 GYH458773:GYJ458774 HID458773:HIF458774 HRZ458773:HSB458774 IBV458773:IBX458774 ILR458773:ILT458774 IVN458773:IVP458774 JFJ458773:JFL458774 JPF458773:JPH458774 JZB458773:JZD458774 KIX458773:KIZ458774 KST458773:KSV458774 LCP458773:LCR458774 LML458773:LMN458774 LWH458773:LWJ458774 MGD458773:MGF458774 MPZ458773:MQB458774 MZV458773:MZX458774 NJR458773:NJT458774 NTN458773:NTP458774 ODJ458773:ODL458774 ONF458773:ONH458774 OXB458773:OXD458774 PGX458773:PGZ458774 PQT458773:PQV458774 QAP458773:QAR458774 QKL458773:QKN458774 QUH458773:QUJ458774 RED458773:REF458774 RNZ458773:ROB458774 RXV458773:RXX458774 SHR458773:SHT458774 SRN458773:SRP458774 TBJ458773:TBL458774 TLF458773:TLH458774 TVB458773:TVD458774 UEX458773:UEZ458774 UOT458773:UOV458774 UYP458773:UYR458774 VIL458773:VIN458774 VSH458773:VSJ458774 WCD458773:WCF458774 WLZ458773:WMB458774 WVV458773:WVX458774 N524309:P524310 JJ524309:JL524310 TF524309:TH524310 ADB524309:ADD524310 AMX524309:AMZ524310 AWT524309:AWV524310 BGP524309:BGR524310 BQL524309:BQN524310 CAH524309:CAJ524310 CKD524309:CKF524310 CTZ524309:CUB524310 DDV524309:DDX524310 DNR524309:DNT524310 DXN524309:DXP524310 EHJ524309:EHL524310 ERF524309:ERH524310 FBB524309:FBD524310 FKX524309:FKZ524310 FUT524309:FUV524310 GEP524309:GER524310 GOL524309:GON524310 GYH524309:GYJ524310 HID524309:HIF524310 HRZ524309:HSB524310 IBV524309:IBX524310 ILR524309:ILT524310 IVN524309:IVP524310 JFJ524309:JFL524310 JPF524309:JPH524310 JZB524309:JZD524310 KIX524309:KIZ524310 KST524309:KSV524310 LCP524309:LCR524310 LML524309:LMN524310 LWH524309:LWJ524310 MGD524309:MGF524310 MPZ524309:MQB524310 MZV524309:MZX524310 NJR524309:NJT524310 NTN524309:NTP524310 ODJ524309:ODL524310 ONF524309:ONH524310 OXB524309:OXD524310 PGX524309:PGZ524310 PQT524309:PQV524310 QAP524309:QAR524310 QKL524309:QKN524310 QUH524309:QUJ524310 RED524309:REF524310 RNZ524309:ROB524310 RXV524309:RXX524310 SHR524309:SHT524310 SRN524309:SRP524310 TBJ524309:TBL524310 TLF524309:TLH524310 TVB524309:TVD524310 UEX524309:UEZ524310 UOT524309:UOV524310 UYP524309:UYR524310 VIL524309:VIN524310 VSH524309:VSJ524310 WCD524309:WCF524310 WLZ524309:WMB524310 WVV524309:WVX524310 N589845:P589846 JJ589845:JL589846 TF589845:TH589846 ADB589845:ADD589846 AMX589845:AMZ589846 AWT589845:AWV589846 BGP589845:BGR589846 BQL589845:BQN589846 CAH589845:CAJ589846 CKD589845:CKF589846 CTZ589845:CUB589846 DDV589845:DDX589846 DNR589845:DNT589846 DXN589845:DXP589846 EHJ589845:EHL589846 ERF589845:ERH589846 FBB589845:FBD589846 FKX589845:FKZ589846 FUT589845:FUV589846 GEP589845:GER589846 GOL589845:GON589846 GYH589845:GYJ589846 HID589845:HIF589846 HRZ589845:HSB589846 IBV589845:IBX589846 ILR589845:ILT589846 IVN589845:IVP589846 JFJ589845:JFL589846 JPF589845:JPH589846 JZB589845:JZD589846 KIX589845:KIZ589846 KST589845:KSV589846 LCP589845:LCR589846 LML589845:LMN589846 LWH589845:LWJ589846 MGD589845:MGF589846 MPZ589845:MQB589846 MZV589845:MZX589846 NJR589845:NJT589846 NTN589845:NTP589846 ODJ589845:ODL589846 ONF589845:ONH589846 OXB589845:OXD589846 PGX589845:PGZ589846 PQT589845:PQV589846 QAP589845:QAR589846 QKL589845:QKN589846 QUH589845:QUJ589846 RED589845:REF589846 RNZ589845:ROB589846 RXV589845:RXX589846 SHR589845:SHT589846 SRN589845:SRP589846 TBJ589845:TBL589846 TLF589845:TLH589846 TVB589845:TVD589846 UEX589845:UEZ589846 UOT589845:UOV589846 UYP589845:UYR589846 VIL589845:VIN589846 VSH589845:VSJ589846 WCD589845:WCF589846 WLZ589845:WMB589846 WVV589845:WVX589846 N655381:P655382 JJ655381:JL655382 TF655381:TH655382 ADB655381:ADD655382 AMX655381:AMZ655382 AWT655381:AWV655382 BGP655381:BGR655382 BQL655381:BQN655382 CAH655381:CAJ655382 CKD655381:CKF655382 CTZ655381:CUB655382 DDV655381:DDX655382 DNR655381:DNT655382 DXN655381:DXP655382 EHJ655381:EHL655382 ERF655381:ERH655382 FBB655381:FBD655382 FKX655381:FKZ655382 FUT655381:FUV655382 GEP655381:GER655382 GOL655381:GON655382 GYH655381:GYJ655382 HID655381:HIF655382 HRZ655381:HSB655382 IBV655381:IBX655382 ILR655381:ILT655382 IVN655381:IVP655382 JFJ655381:JFL655382 JPF655381:JPH655382 JZB655381:JZD655382 KIX655381:KIZ655382 KST655381:KSV655382 LCP655381:LCR655382 LML655381:LMN655382 LWH655381:LWJ655382 MGD655381:MGF655382 MPZ655381:MQB655382 MZV655381:MZX655382 NJR655381:NJT655382 NTN655381:NTP655382 ODJ655381:ODL655382 ONF655381:ONH655382 OXB655381:OXD655382 PGX655381:PGZ655382 PQT655381:PQV655382 QAP655381:QAR655382 QKL655381:QKN655382 QUH655381:QUJ655382 RED655381:REF655382 RNZ655381:ROB655382 RXV655381:RXX655382 SHR655381:SHT655382 SRN655381:SRP655382 TBJ655381:TBL655382 TLF655381:TLH655382 TVB655381:TVD655382 UEX655381:UEZ655382 UOT655381:UOV655382 UYP655381:UYR655382 VIL655381:VIN655382 VSH655381:VSJ655382 WCD655381:WCF655382 WLZ655381:WMB655382 WVV655381:WVX655382 N720917:P720918 JJ720917:JL720918 TF720917:TH720918 ADB720917:ADD720918 AMX720917:AMZ720918 AWT720917:AWV720918 BGP720917:BGR720918 BQL720917:BQN720918 CAH720917:CAJ720918 CKD720917:CKF720918 CTZ720917:CUB720918 DDV720917:DDX720918 DNR720917:DNT720918 DXN720917:DXP720918 EHJ720917:EHL720918 ERF720917:ERH720918 FBB720917:FBD720918 FKX720917:FKZ720918 FUT720917:FUV720918 GEP720917:GER720918 GOL720917:GON720918 GYH720917:GYJ720918 HID720917:HIF720918 HRZ720917:HSB720918 IBV720917:IBX720918 ILR720917:ILT720918 IVN720917:IVP720918 JFJ720917:JFL720918 JPF720917:JPH720918 JZB720917:JZD720918 KIX720917:KIZ720918 KST720917:KSV720918 LCP720917:LCR720918 LML720917:LMN720918 LWH720917:LWJ720918 MGD720917:MGF720918 MPZ720917:MQB720918 MZV720917:MZX720918 NJR720917:NJT720918 NTN720917:NTP720918 ODJ720917:ODL720918 ONF720917:ONH720918 OXB720917:OXD720918 PGX720917:PGZ720918 PQT720917:PQV720918 QAP720917:QAR720918 QKL720917:QKN720918 QUH720917:QUJ720918 RED720917:REF720918 RNZ720917:ROB720918 RXV720917:RXX720918 SHR720917:SHT720918 SRN720917:SRP720918 TBJ720917:TBL720918 TLF720917:TLH720918 TVB720917:TVD720918 UEX720917:UEZ720918 UOT720917:UOV720918 UYP720917:UYR720918 VIL720917:VIN720918 VSH720917:VSJ720918 WCD720917:WCF720918 WLZ720917:WMB720918 WVV720917:WVX720918 N786453:P786454 JJ786453:JL786454 TF786453:TH786454 ADB786453:ADD786454 AMX786453:AMZ786454 AWT786453:AWV786454 BGP786453:BGR786454 BQL786453:BQN786454 CAH786453:CAJ786454 CKD786453:CKF786454 CTZ786453:CUB786454 DDV786453:DDX786454 DNR786453:DNT786454 DXN786453:DXP786454 EHJ786453:EHL786454 ERF786453:ERH786454 FBB786453:FBD786454 FKX786453:FKZ786454 FUT786453:FUV786454 GEP786453:GER786454 GOL786453:GON786454 GYH786453:GYJ786454 HID786453:HIF786454 HRZ786453:HSB786454 IBV786453:IBX786454 ILR786453:ILT786454 IVN786453:IVP786454 JFJ786453:JFL786454 JPF786453:JPH786454 JZB786453:JZD786454 KIX786453:KIZ786454 KST786453:KSV786454 LCP786453:LCR786454 LML786453:LMN786454 LWH786453:LWJ786454 MGD786453:MGF786454 MPZ786453:MQB786454 MZV786453:MZX786454 NJR786453:NJT786454 NTN786453:NTP786454 ODJ786453:ODL786454 ONF786453:ONH786454 OXB786453:OXD786454 PGX786453:PGZ786454 PQT786453:PQV786454 QAP786453:QAR786454 QKL786453:QKN786454 QUH786453:QUJ786454 RED786453:REF786454 RNZ786453:ROB786454 RXV786453:RXX786454 SHR786453:SHT786454 SRN786453:SRP786454 TBJ786453:TBL786454 TLF786453:TLH786454 TVB786453:TVD786454 UEX786453:UEZ786454 UOT786453:UOV786454 UYP786453:UYR786454 VIL786453:VIN786454 VSH786453:VSJ786454 WCD786453:WCF786454 WLZ786453:WMB786454 WVV786453:WVX786454 N851989:P851990 JJ851989:JL851990 TF851989:TH851990 ADB851989:ADD851990 AMX851989:AMZ851990 AWT851989:AWV851990 BGP851989:BGR851990 BQL851989:BQN851990 CAH851989:CAJ851990 CKD851989:CKF851990 CTZ851989:CUB851990 DDV851989:DDX851990 DNR851989:DNT851990 DXN851989:DXP851990 EHJ851989:EHL851990 ERF851989:ERH851990 FBB851989:FBD851990 FKX851989:FKZ851990 FUT851989:FUV851990 GEP851989:GER851990 GOL851989:GON851990 GYH851989:GYJ851990 HID851989:HIF851990 HRZ851989:HSB851990 IBV851989:IBX851990 ILR851989:ILT851990 IVN851989:IVP851990 JFJ851989:JFL851990 JPF851989:JPH851990 JZB851989:JZD851990 KIX851989:KIZ851990 KST851989:KSV851990 LCP851989:LCR851990 LML851989:LMN851990 LWH851989:LWJ851990 MGD851989:MGF851990 MPZ851989:MQB851990 MZV851989:MZX851990 NJR851989:NJT851990 NTN851989:NTP851990 ODJ851989:ODL851990 ONF851989:ONH851990 OXB851989:OXD851990 PGX851989:PGZ851990 PQT851989:PQV851990 QAP851989:QAR851990 QKL851989:QKN851990 QUH851989:QUJ851990 RED851989:REF851990 RNZ851989:ROB851990 RXV851989:RXX851990 SHR851989:SHT851990 SRN851989:SRP851990 TBJ851989:TBL851990 TLF851989:TLH851990 TVB851989:TVD851990 UEX851989:UEZ851990 UOT851989:UOV851990 UYP851989:UYR851990 VIL851989:VIN851990 VSH851989:VSJ851990 WCD851989:WCF851990 WLZ851989:WMB851990 WVV851989:WVX851990 N917525:P917526 JJ917525:JL917526 TF917525:TH917526 ADB917525:ADD917526 AMX917525:AMZ917526 AWT917525:AWV917526 BGP917525:BGR917526 BQL917525:BQN917526 CAH917525:CAJ917526 CKD917525:CKF917526 CTZ917525:CUB917526 DDV917525:DDX917526 DNR917525:DNT917526 DXN917525:DXP917526 EHJ917525:EHL917526 ERF917525:ERH917526 FBB917525:FBD917526 FKX917525:FKZ917526 FUT917525:FUV917526 GEP917525:GER917526 GOL917525:GON917526 GYH917525:GYJ917526 HID917525:HIF917526 HRZ917525:HSB917526 IBV917525:IBX917526 ILR917525:ILT917526 IVN917525:IVP917526 JFJ917525:JFL917526 JPF917525:JPH917526 JZB917525:JZD917526 KIX917525:KIZ917526 KST917525:KSV917526 LCP917525:LCR917526 LML917525:LMN917526 LWH917525:LWJ917526 MGD917525:MGF917526 MPZ917525:MQB917526 MZV917525:MZX917526 NJR917525:NJT917526 NTN917525:NTP917526 ODJ917525:ODL917526 ONF917525:ONH917526 OXB917525:OXD917526 PGX917525:PGZ917526 PQT917525:PQV917526 QAP917525:QAR917526 QKL917525:QKN917526 QUH917525:QUJ917526 RED917525:REF917526 RNZ917525:ROB917526 RXV917525:RXX917526 SHR917525:SHT917526 SRN917525:SRP917526 TBJ917525:TBL917526 TLF917525:TLH917526 TVB917525:TVD917526 UEX917525:UEZ917526 UOT917525:UOV917526 UYP917525:UYR917526 VIL917525:VIN917526 VSH917525:VSJ917526 WCD917525:WCF917526 WLZ917525:WMB917526 WVV917525:WVX917526 N983061:P983062 JJ983061:JL983062 TF983061:TH983062 ADB983061:ADD983062 AMX983061:AMZ983062 AWT983061:AWV983062 BGP983061:BGR983062 BQL983061:BQN983062 CAH983061:CAJ983062 CKD983061:CKF983062 CTZ983061:CUB983062 DDV983061:DDX983062 DNR983061:DNT983062 DXN983061:DXP983062 EHJ983061:EHL983062 ERF983061:ERH983062 FBB983061:FBD983062 FKX983061:FKZ983062 FUT983061:FUV983062 GEP983061:GER983062 GOL983061:GON983062 GYH983061:GYJ983062 HID983061:HIF983062 HRZ983061:HSB983062 IBV983061:IBX983062 ILR983061:ILT983062 IVN983061:IVP983062 JFJ983061:JFL983062 JPF983061:JPH983062 JZB983061:JZD983062 KIX983061:KIZ983062 KST983061:KSV983062 LCP983061:LCR983062 LML983061:LMN983062 LWH983061:LWJ983062 MGD983061:MGF983062 MPZ983061:MQB983062 MZV983061:MZX983062 NJR983061:NJT983062 NTN983061:NTP983062 ODJ983061:ODL983062 ONF983061:ONH983062 OXB983061:OXD983062 PGX983061:PGZ983062 PQT983061:PQV983062 QAP983061:QAR983062 QKL983061:QKN983062 QUH983061:QUJ983062 RED983061:REF983062 RNZ983061:ROB983062 RXV983061:RXX983062 SHR983061:SHT983062 SRN983061:SRP983062 TBJ983061:TBL983062 TLF983061:TLH983062 TVB983061:TVD983062 UEX983061:UEZ983062 UOT983061:UOV983062 UYP983061:UYR983062 VIL983061:VIN983062 VSH983061:VSJ983062 WCD983061:WCF983062 WLZ983061:WMB983062 WVV983061:WVX983062"/>
    <dataValidation allowBlank="1" showInputMessage="1" showErrorMessage="1" promptTitle="バイヤー指定の問屋への納品可否" prompt="ドンドンドンキ様への納品の際、先方が指定する問屋（国内・大手・複数）へ納品する必要がございますので、可否について記入をお願いします。" sqref="AB10:AC12"/>
  </dataValidations>
  <hyperlinks>
    <hyperlink ref="AY25" r:id="rId1"/>
  </hyperlinks>
  <printOptions horizontalCentered="1"/>
  <pageMargins left="0.19685039370078741" right="0.19685039370078741" top="0.3346456692913386" bottom="0.19685039370078741" header="0" footer="0"/>
  <pageSetup paperSize="9" scale="6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sizeWithCells="1">
                  <from>
                    <xdr:col>19</xdr:col>
                    <xdr:colOff>190500</xdr:colOff>
                    <xdr:row>65</xdr:row>
                    <xdr:rowOff>0</xdr:rowOff>
                  </from>
                  <to>
                    <xdr:col>21</xdr:col>
                    <xdr:colOff>28575</xdr:colOff>
                    <xdr:row>66</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sizeWithCells="1">
                  <from>
                    <xdr:col>21</xdr:col>
                    <xdr:colOff>57150</xdr:colOff>
                    <xdr:row>65</xdr:row>
                    <xdr:rowOff>0</xdr:rowOff>
                  </from>
                  <to>
                    <xdr:col>22</xdr:col>
                    <xdr:colOff>314325</xdr:colOff>
                    <xdr:row>66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sizeWithCells="1">
                  <from>
                    <xdr:col>23</xdr:col>
                    <xdr:colOff>47625</xdr:colOff>
                    <xdr:row>65</xdr:row>
                    <xdr:rowOff>0</xdr:rowOff>
                  </from>
                  <to>
                    <xdr:col>24</xdr:col>
                    <xdr:colOff>352425</xdr:colOff>
                    <xdr:row>66</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sizeWithCells="1">
                  <from>
                    <xdr:col>25</xdr:col>
                    <xdr:colOff>85725</xdr:colOff>
                    <xdr:row>64</xdr:row>
                    <xdr:rowOff>180975</xdr:rowOff>
                  </from>
                  <to>
                    <xdr:col>27</xdr:col>
                    <xdr:colOff>38100</xdr:colOff>
                    <xdr:row>66</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sizeWithCells="1">
                  <from>
                    <xdr:col>27</xdr:col>
                    <xdr:colOff>47625</xdr:colOff>
                    <xdr:row>64</xdr:row>
                    <xdr:rowOff>180975</xdr:rowOff>
                  </from>
                  <to>
                    <xdr:col>28</xdr:col>
                    <xdr:colOff>304800</xdr:colOff>
                    <xdr:row>66</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sizeWithCells="1">
                  <from>
                    <xdr:col>17</xdr:col>
                    <xdr:colOff>342900</xdr:colOff>
                    <xdr:row>64</xdr:row>
                    <xdr:rowOff>180975</xdr:rowOff>
                  </from>
                  <to>
                    <xdr:col>19</xdr:col>
                    <xdr:colOff>266700</xdr:colOff>
                    <xdr:row>66</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sizeWithCells="1">
                  <from>
                    <xdr:col>16</xdr:col>
                    <xdr:colOff>0</xdr:colOff>
                    <xdr:row>64</xdr:row>
                    <xdr:rowOff>180975</xdr:rowOff>
                  </from>
                  <to>
                    <xdr:col>17</xdr:col>
                    <xdr:colOff>342900</xdr:colOff>
                    <xdr:row>66</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sizeWithCells="1">
                  <from>
                    <xdr:col>19</xdr:col>
                    <xdr:colOff>190500</xdr:colOff>
                    <xdr:row>66</xdr:row>
                    <xdr:rowOff>9525</xdr:rowOff>
                  </from>
                  <to>
                    <xdr:col>21</xdr:col>
                    <xdr:colOff>190500</xdr:colOff>
                    <xdr:row>67</xdr:row>
                    <xdr:rowOff>38100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sizeWithCells="1">
                  <from>
                    <xdr:col>15</xdr:col>
                    <xdr:colOff>342900</xdr:colOff>
                    <xdr:row>68</xdr:row>
                    <xdr:rowOff>19050</xdr:rowOff>
                  </from>
                  <to>
                    <xdr:col>17</xdr:col>
                    <xdr:colOff>295275</xdr:colOff>
                    <xdr:row>69</xdr:row>
                    <xdr:rowOff>38100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sizeWithCells="1">
                  <from>
                    <xdr:col>19</xdr:col>
                    <xdr:colOff>38100</xdr:colOff>
                    <xdr:row>68</xdr:row>
                    <xdr:rowOff>0</xdr:rowOff>
                  </from>
                  <to>
                    <xdr:col>21</xdr:col>
                    <xdr:colOff>342900</xdr:colOff>
                    <xdr:row>69</xdr:row>
                    <xdr:rowOff>28575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sizeWithCells="1">
                  <from>
                    <xdr:col>25</xdr:col>
                    <xdr:colOff>95250</xdr:colOff>
                    <xdr:row>66</xdr:row>
                    <xdr:rowOff>19050</xdr:rowOff>
                  </from>
                  <to>
                    <xdr:col>27</xdr:col>
                    <xdr:colOff>104775</xdr:colOff>
                    <xdr:row>67</xdr:row>
                    <xdr:rowOff>38100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sizeWithCells="1">
                  <from>
                    <xdr:col>17</xdr:col>
                    <xdr:colOff>171450</xdr:colOff>
                    <xdr:row>68</xdr:row>
                    <xdr:rowOff>0</xdr:rowOff>
                  </from>
                  <to>
                    <xdr:col>19</xdr:col>
                    <xdr:colOff>95250</xdr:colOff>
                    <xdr:row>69</xdr:row>
                    <xdr:rowOff>19050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sizeWithCells="1">
                  <from>
                    <xdr:col>17</xdr:col>
                    <xdr:colOff>342900</xdr:colOff>
                    <xdr:row>66</xdr:row>
                    <xdr:rowOff>0</xdr:rowOff>
                  </from>
                  <to>
                    <xdr:col>19</xdr:col>
                    <xdr:colOff>295275</xdr:colOff>
                    <xdr:row>67</xdr:row>
                    <xdr:rowOff>28575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sizeWithCells="1">
                  <from>
                    <xdr:col>27</xdr:col>
                    <xdr:colOff>47625</xdr:colOff>
                    <xdr:row>66</xdr:row>
                    <xdr:rowOff>19050</xdr:rowOff>
                  </from>
                  <to>
                    <xdr:col>28</xdr:col>
                    <xdr:colOff>352425</xdr:colOff>
                    <xdr:row>67</xdr:row>
                    <xdr:rowOff>38100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sizeWithCells="1">
                  <from>
                    <xdr:col>16</xdr:col>
                    <xdr:colOff>9525</xdr:colOff>
                    <xdr:row>67</xdr:row>
                    <xdr:rowOff>9525</xdr:rowOff>
                  </from>
                  <to>
                    <xdr:col>17</xdr:col>
                    <xdr:colOff>114300</xdr:colOff>
                    <xdr:row>68</xdr:row>
                    <xdr:rowOff>28575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sizeWithCells="1">
                  <from>
                    <xdr:col>17</xdr:col>
                    <xdr:colOff>200025</xdr:colOff>
                    <xdr:row>67</xdr:row>
                    <xdr:rowOff>9525</xdr:rowOff>
                  </from>
                  <to>
                    <xdr:col>19</xdr:col>
                    <xdr:colOff>123825</xdr:colOff>
                    <xdr:row>68</xdr:row>
                    <xdr:rowOff>28575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sizeWithCells="1">
                  <from>
                    <xdr:col>21</xdr:col>
                    <xdr:colOff>209550</xdr:colOff>
                    <xdr:row>66</xdr:row>
                    <xdr:rowOff>9525</xdr:rowOff>
                  </from>
                  <to>
                    <xdr:col>23</xdr:col>
                    <xdr:colOff>276225</xdr:colOff>
                    <xdr:row>67</xdr:row>
                    <xdr:rowOff>38100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sizeWithCells="1">
                  <from>
                    <xdr:col>15</xdr:col>
                    <xdr:colOff>352425</xdr:colOff>
                    <xdr:row>66</xdr:row>
                    <xdr:rowOff>0</xdr:rowOff>
                  </from>
                  <to>
                    <xdr:col>18</xdr:col>
                    <xdr:colOff>9525</xdr:colOff>
                    <xdr:row>67</xdr:row>
                    <xdr:rowOff>28575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sizeWithCells="1">
                  <from>
                    <xdr:col>23</xdr:col>
                    <xdr:colOff>161925</xdr:colOff>
                    <xdr:row>66</xdr:row>
                    <xdr:rowOff>19050</xdr:rowOff>
                  </from>
                  <to>
                    <xdr:col>24</xdr:col>
                    <xdr:colOff>342900</xdr:colOff>
                    <xdr:row>67</xdr:row>
                    <xdr:rowOff>38100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sizeWithCells="1">
                  <from>
                    <xdr:col>25</xdr:col>
                    <xdr:colOff>171450</xdr:colOff>
                    <xdr:row>67</xdr:row>
                    <xdr:rowOff>180975</xdr:rowOff>
                  </from>
                  <to>
                    <xdr:col>27</xdr:col>
                    <xdr:colOff>85725</xdr:colOff>
                    <xdr:row>69</xdr:row>
                    <xdr:rowOff>19050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sizeWithCells="1">
                  <from>
                    <xdr:col>8</xdr:col>
                    <xdr:colOff>57150</xdr:colOff>
                    <xdr:row>32</xdr:row>
                    <xdr:rowOff>95250</xdr:rowOff>
                  </from>
                  <to>
                    <xdr:col>10</xdr:col>
                    <xdr:colOff>76200</xdr:colOff>
                    <xdr:row>33</xdr:row>
                    <xdr:rowOff>123825</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sizeWithCells="1">
                  <from>
                    <xdr:col>11</xdr:col>
                    <xdr:colOff>342900</xdr:colOff>
                    <xdr:row>32</xdr:row>
                    <xdr:rowOff>66675</xdr:rowOff>
                  </from>
                  <to>
                    <xdr:col>13</xdr:col>
                    <xdr:colOff>323850</xdr:colOff>
                    <xdr:row>33</xdr:row>
                    <xdr:rowOff>123825</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sizeWithCells="1">
                  <from>
                    <xdr:col>17</xdr:col>
                    <xdr:colOff>314325</xdr:colOff>
                    <xdr:row>32</xdr:row>
                    <xdr:rowOff>57150</xdr:rowOff>
                  </from>
                  <to>
                    <xdr:col>22</xdr:col>
                    <xdr:colOff>342900</xdr:colOff>
                    <xdr:row>33</xdr:row>
                    <xdr:rowOff>133350</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sizeWithCells="1">
                  <from>
                    <xdr:col>8</xdr:col>
                    <xdr:colOff>57150</xdr:colOff>
                    <xdr:row>33</xdr:row>
                    <xdr:rowOff>114300</xdr:rowOff>
                  </from>
                  <to>
                    <xdr:col>11</xdr:col>
                    <xdr:colOff>323850</xdr:colOff>
                    <xdr:row>34</xdr:row>
                    <xdr:rowOff>171450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sizeWithCells="1">
                  <from>
                    <xdr:col>14</xdr:col>
                    <xdr:colOff>333375</xdr:colOff>
                    <xdr:row>32</xdr:row>
                    <xdr:rowOff>95250</xdr:rowOff>
                  </from>
                  <to>
                    <xdr:col>17</xdr:col>
                    <xdr:colOff>314325</xdr:colOff>
                    <xdr:row>33</xdr:row>
                    <xdr:rowOff>123825</xdr:rowOff>
                  </to>
                </anchor>
              </controlPr>
            </control>
          </mc:Choice>
        </mc:AlternateContent>
        <mc:AlternateContent xmlns:mc="http://schemas.openxmlformats.org/markup-compatibility/2006">
          <mc:Choice Requires="x14">
            <control shapeId="1057" r:id="rId37" name="Option Button 33">
              <controlPr defaultSize="0" autoFill="0" autoLine="0" autoPict="0">
                <anchor moveWithCells="1" sizeWithCells="1">
                  <from>
                    <xdr:col>38</xdr:col>
                    <xdr:colOff>95250</xdr:colOff>
                    <xdr:row>58</xdr:row>
                    <xdr:rowOff>38100</xdr:rowOff>
                  </from>
                  <to>
                    <xdr:col>40</xdr:col>
                    <xdr:colOff>314325</xdr:colOff>
                    <xdr:row>58</xdr:row>
                    <xdr:rowOff>180975</xdr:rowOff>
                  </to>
                </anchor>
              </controlPr>
            </control>
          </mc:Choice>
        </mc:AlternateContent>
        <mc:AlternateContent xmlns:mc="http://schemas.openxmlformats.org/markup-compatibility/2006">
          <mc:Choice Requires="x14">
            <control shapeId="1058" r:id="rId38" name="Option Button 34">
              <controlPr defaultSize="0" autoFill="0" autoLine="0" autoPict="0">
                <anchor moveWithCells="1" sizeWithCells="1">
                  <from>
                    <xdr:col>37</xdr:col>
                    <xdr:colOff>47625</xdr:colOff>
                    <xdr:row>58</xdr:row>
                    <xdr:rowOff>28575</xdr:rowOff>
                  </from>
                  <to>
                    <xdr:col>38</xdr:col>
                    <xdr:colOff>47625</xdr:colOff>
                    <xdr:row>58</xdr:row>
                    <xdr:rowOff>171450</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21</xdr:col>
                    <xdr:colOff>0</xdr:colOff>
                    <xdr:row>20</xdr:row>
                    <xdr:rowOff>19050</xdr:rowOff>
                  </from>
                  <to>
                    <xdr:col>24</xdr:col>
                    <xdr:colOff>342900</xdr:colOff>
                    <xdr:row>21</xdr:row>
                    <xdr:rowOff>28575</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21</xdr:col>
                    <xdr:colOff>0</xdr:colOff>
                    <xdr:row>21</xdr:row>
                    <xdr:rowOff>19050</xdr:rowOff>
                  </from>
                  <to>
                    <xdr:col>26</xdr:col>
                    <xdr:colOff>0</xdr:colOff>
                    <xdr:row>22</xdr:row>
                    <xdr:rowOff>0</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sizeWithCells="1">
                  <from>
                    <xdr:col>8</xdr:col>
                    <xdr:colOff>38100</xdr:colOff>
                    <xdr:row>37</xdr:row>
                    <xdr:rowOff>38100</xdr:rowOff>
                  </from>
                  <to>
                    <xdr:col>10</xdr:col>
                    <xdr:colOff>323850</xdr:colOff>
                    <xdr:row>38</xdr:row>
                    <xdr:rowOff>57150</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sizeWithCells="1">
                  <from>
                    <xdr:col>11</xdr:col>
                    <xdr:colOff>304800</xdr:colOff>
                    <xdr:row>37</xdr:row>
                    <xdr:rowOff>38100</xdr:rowOff>
                  </from>
                  <to>
                    <xdr:col>13</xdr:col>
                    <xdr:colOff>304800</xdr:colOff>
                    <xdr:row>38</xdr:row>
                    <xdr:rowOff>57150</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sizeWithCells="1">
                  <from>
                    <xdr:col>14</xdr:col>
                    <xdr:colOff>123825</xdr:colOff>
                    <xdr:row>37</xdr:row>
                    <xdr:rowOff>38100</xdr:rowOff>
                  </from>
                  <to>
                    <xdr:col>16</xdr:col>
                    <xdr:colOff>0</xdr:colOff>
                    <xdr:row>38</xdr:row>
                    <xdr:rowOff>66675</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sizeWithCells="1">
                  <from>
                    <xdr:col>16</xdr:col>
                    <xdr:colOff>114300</xdr:colOff>
                    <xdr:row>37</xdr:row>
                    <xdr:rowOff>38100</xdr:rowOff>
                  </from>
                  <to>
                    <xdr:col>19</xdr:col>
                    <xdr:colOff>180975</xdr:colOff>
                    <xdr:row>38</xdr:row>
                    <xdr:rowOff>66675</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sizeWithCells="1">
                  <from>
                    <xdr:col>8</xdr:col>
                    <xdr:colOff>38100</xdr:colOff>
                    <xdr:row>38</xdr:row>
                    <xdr:rowOff>47625</xdr:rowOff>
                  </from>
                  <to>
                    <xdr:col>11</xdr:col>
                    <xdr:colOff>200025</xdr:colOff>
                    <xdr:row>39</xdr:row>
                    <xdr:rowOff>104775</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sizeWithCells="1">
                  <from>
                    <xdr:col>9</xdr:col>
                    <xdr:colOff>333375</xdr:colOff>
                    <xdr:row>37</xdr:row>
                    <xdr:rowOff>38100</xdr:rowOff>
                  </from>
                  <to>
                    <xdr:col>11</xdr:col>
                    <xdr:colOff>323850</xdr:colOff>
                    <xdr:row>38</xdr:row>
                    <xdr:rowOff>57150</xdr:rowOff>
                  </to>
                </anchor>
              </controlPr>
            </control>
          </mc:Choice>
        </mc:AlternateContent>
        <mc:AlternateContent xmlns:mc="http://schemas.openxmlformats.org/markup-compatibility/2006">
          <mc:Choice Requires="x14">
            <control shapeId="1067" r:id="rId47" name="Check Box 43">
              <controlPr defaultSize="0" autoFill="0" autoLine="0" autoPict="0">
                <anchor moveWithCells="1" sizeWithCells="1">
                  <from>
                    <xdr:col>19</xdr:col>
                    <xdr:colOff>209550</xdr:colOff>
                    <xdr:row>37</xdr:row>
                    <xdr:rowOff>47625</xdr:rowOff>
                  </from>
                  <to>
                    <xdr:col>21</xdr:col>
                    <xdr:colOff>114300</xdr:colOff>
                    <xdr:row>38</xdr:row>
                    <xdr:rowOff>66675</xdr:rowOff>
                  </to>
                </anchor>
              </controlPr>
            </control>
          </mc:Choice>
        </mc:AlternateContent>
        <mc:AlternateContent xmlns:mc="http://schemas.openxmlformats.org/markup-compatibility/2006">
          <mc:Choice Requires="x14">
            <control shapeId="1068" r:id="rId48" name="Check Box 44">
              <controlPr defaultSize="0" autoFill="0" autoLine="0" autoPict="0">
                <anchor moveWithCells="1" sizeWithCells="1">
                  <from>
                    <xdr:col>21</xdr:col>
                    <xdr:colOff>209550</xdr:colOff>
                    <xdr:row>37</xdr:row>
                    <xdr:rowOff>38100</xdr:rowOff>
                  </from>
                  <to>
                    <xdr:col>23</xdr:col>
                    <xdr:colOff>266700</xdr:colOff>
                    <xdr:row>38</xdr:row>
                    <xdr:rowOff>57150</xdr:rowOff>
                  </to>
                </anchor>
              </controlPr>
            </control>
          </mc:Choice>
        </mc:AlternateContent>
        <mc:AlternateContent xmlns:mc="http://schemas.openxmlformats.org/markup-compatibility/2006">
          <mc:Choice Requires="x14">
            <control shapeId="1069" r:id="rId49" name="Check Box 45">
              <controlPr defaultSize="0" autoFill="0" autoLine="0" autoPict="0">
                <anchor moveWithCells="1" sizeWithCells="1">
                  <from>
                    <xdr:col>24</xdr:col>
                    <xdr:colOff>104775</xdr:colOff>
                    <xdr:row>38</xdr:row>
                    <xdr:rowOff>38100</xdr:rowOff>
                  </from>
                  <to>
                    <xdr:col>27</xdr:col>
                    <xdr:colOff>38100</xdr:colOff>
                    <xdr:row>39</xdr:row>
                    <xdr:rowOff>76200</xdr:rowOff>
                  </to>
                </anchor>
              </controlPr>
            </control>
          </mc:Choice>
        </mc:AlternateContent>
        <mc:AlternateContent xmlns:mc="http://schemas.openxmlformats.org/markup-compatibility/2006">
          <mc:Choice Requires="x14">
            <control shapeId="1070" r:id="rId50" name="Check Box 46">
              <controlPr defaultSize="0" autoFill="0" autoLine="0" autoPict="0">
                <anchor moveWithCells="1" sizeWithCells="1">
                  <from>
                    <xdr:col>21</xdr:col>
                    <xdr:colOff>66675</xdr:colOff>
                    <xdr:row>38</xdr:row>
                    <xdr:rowOff>28575</xdr:rowOff>
                  </from>
                  <to>
                    <xdr:col>24</xdr:col>
                    <xdr:colOff>38100</xdr:colOff>
                    <xdr:row>39</xdr:row>
                    <xdr:rowOff>85725</xdr:rowOff>
                  </to>
                </anchor>
              </controlPr>
            </control>
          </mc:Choice>
        </mc:AlternateContent>
        <mc:AlternateContent xmlns:mc="http://schemas.openxmlformats.org/markup-compatibility/2006">
          <mc:Choice Requires="x14">
            <control shapeId="1071" r:id="rId51" name="Drop Down 47">
              <controlPr defaultSize="0" autoLine="0" autoPict="0">
                <anchor moveWithCells="1" sizeWithCells="1">
                  <from>
                    <xdr:col>21</xdr:col>
                    <xdr:colOff>95250</xdr:colOff>
                    <xdr:row>16</xdr:row>
                    <xdr:rowOff>47625</xdr:rowOff>
                  </from>
                  <to>
                    <xdr:col>25</xdr:col>
                    <xdr:colOff>76200</xdr:colOff>
                    <xdr:row>17</xdr:row>
                    <xdr:rowOff>142875</xdr:rowOff>
                  </to>
                </anchor>
              </controlPr>
            </control>
          </mc:Choice>
        </mc:AlternateContent>
        <mc:AlternateContent xmlns:mc="http://schemas.openxmlformats.org/markup-compatibility/2006">
          <mc:Choice Requires="x14">
            <control shapeId="1072" r:id="rId52" name="Check Box 48">
              <controlPr defaultSize="0" autoFill="0" autoLine="0" autoPict="0">
                <anchor moveWithCells="1">
                  <from>
                    <xdr:col>25</xdr:col>
                    <xdr:colOff>285750</xdr:colOff>
                    <xdr:row>40</xdr:row>
                    <xdr:rowOff>76200</xdr:rowOff>
                  </from>
                  <to>
                    <xdr:col>26</xdr:col>
                    <xdr:colOff>295275</xdr:colOff>
                    <xdr:row>40</xdr:row>
                    <xdr:rowOff>276225</xdr:rowOff>
                  </to>
                </anchor>
              </controlPr>
            </control>
          </mc:Choice>
        </mc:AlternateContent>
        <mc:AlternateContent xmlns:mc="http://schemas.openxmlformats.org/markup-compatibility/2006">
          <mc:Choice Requires="x14">
            <control shapeId="1073" r:id="rId53" name="Check Box 49">
              <controlPr defaultSize="0" autoFill="0" autoLine="0" autoPict="0">
                <anchor moveWithCells="1">
                  <from>
                    <xdr:col>27</xdr:col>
                    <xdr:colOff>0</xdr:colOff>
                    <xdr:row>40</xdr:row>
                    <xdr:rowOff>47625</xdr:rowOff>
                  </from>
                  <to>
                    <xdr:col>28</xdr:col>
                    <xdr:colOff>85725</xdr:colOff>
                    <xdr:row>40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AP67" sqref="AP67:BG69"/>
    </sheetView>
  </sheetViews>
  <sheetFormatPr defaultRowHeight="18.75"/>
  <cols>
    <col min="1" max="1" width="9" style="57"/>
    <col min="2" max="2" width="21.75" style="57" customWidth="1"/>
    <col min="3" max="257" width="9" style="57"/>
    <col min="258" max="258" width="21.75" style="57" customWidth="1"/>
    <col min="259" max="513" width="9" style="57"/>
    <col min="514" max="514" width="21.75" style="57" customWidth="1"/>
    <col min="515" max="769" width="9" style="57"/>
    <col min="770" max="770" width="21.75" style="57" customWidth="1"/>
    <col min="771" max="1025" width="9" style="57"/>
    <col min="1026" max="1026" width="21.75" style="57" customWidth="1"/>
    <col min="1027" max="1281" width="9" style="57"/>
    <col min="1282" max="1282" width="21.75" style="57" customWidth="1"/>
    <col min="1283" max="1537" width="9" style="57"/>
    <col min="1538" max="1538" width="21.75" style="57" customWidth="1"/>
    <col min="1539" max="1793" width="9" style="57"/>
    <col min="1794" max="1794" width="21.75" style="57" customWidth="1"/>
    <col min="1795" max="2049" width="9" style="57"/>
    <col min="2050" max="2050" width="21.75" style="57" customWidth="1"/>
    <col min="2051" max="2305" width="9" style="57"/>
    <col min="2306" max="2306" width="21.75" style="57" customWidth="1"/>
    <col min="2307" max="2561" width="9" style="57"/>
    <col min="2562" max="2562" width="21.75" style="57" customWidth="1"/>
    <col min="2563" max="2817" width="9" style="57"/>
    <col min="2818" max="2818" width="21.75" style="57" customWidth="1"/>
    <col min="2819" max="3073" width="9" style="57"/>
    <col min="3074" max="3074" width="21.75" style="57" customWidth="1"/>
    <col min="3075" max="3329" width="9" style="57"/>
    <col min="3330" max="3330" width="21.75" style="57" customWidth="1"/>
    <col min="3331" max="3585" width="9" style="57"/>
    <col min="3586" max="3586" width="21.75" style="57" customWidth="1"/>
    <col min="3587" max="3841" width="9" style="57"/>
    <col min="3842" max="3842" width="21.75" style="57" customWidth="1"/>
    <col min="3843" max="4097" width="9" style="57"/>
    <col min="4098" max="4098" width="21.75" style="57" customWidth="1"/>
    <col min="4099" max="4353" width="9" style="57"/>
    <col min="4354" max="4354" width="21.75" style="57" customWidth="1"/>
    <col min="4355" max="4609" width="9" style="57"/>
    <col min="4610" max="4610" width="21.75" style="57" customWidth="1"/>
    <col min="4611" max="4865" width="9" style="57"/>
    <col min="4866" max="4866" width="21.75" style="57" customWidth="1"/>
    <col min="4867" max="5121" width="9" style="57"/>
    <col min="5122" max="5122" width="21.75" style="57" customWidth="1"/>
    <col min="5123" max="5377" width="9" style="57"/>
    <col min="5378" max="5378" width="21.75" style="57" customWidth="1"/>
    <col min="5379" max="5633" width="9" style="57"/>
    <col min="5634" max="5634" width="21.75" style="57" customWidth="1"/>
    <col min="5635" max="5889" width="9" style="57"/>
    <col min="5890" max="5890" width="21.75" style="57" customWidth="1"/>
    <col min="5891" max="6145" width="9" style="57"/>
    <col min="6146" max="6146" width="21.75" style="57" customWidth="1"/>
    <col min="6147" max="6401" width="9" style="57"/>
    <col min="6402" max="6402" width="21.75" style="57" customWidth="1"/>
    <col min="6403" max="6657" width="9" style="57"/>
    <col min="6658" max="6658" width="21.75" style="57" customWidth="1"/>
    <col min="6659" max="6913" width="9" style="57"/>
    <col min="6914" max="6914" width="21.75" style="57" customWidth="1"/>
    <col min="6915" max="7169" width="9" style="57"/>
    <col min="7170" max="7170" width="21.75" style="57" customWidth="1"/>
    <col min="7171" max="7425" width="9" style="57"/>
    <col min="7426" max="7426" width="21.75" style="57" customWidth="1"/>
    <col min="7427" max="7681" width="9" style="57"/>
    <col min="7682" max="7682" width="21.75" style="57" customWidth="1"/>
    <col min="7683" max="7937" width="9" style="57"/>
    <col min="7938" max="7938" width="21.75" style="57" customWidth="1"/>
    <col min="7939" max="8193" width="9" style="57"/>
    <col min="8194" max="8194" width="21.75" style="57" customWidth="1"/>
    <col min="8195" max="8449" width="9" style="57"/>
    <col min="8450" max="8450" width="21.75" style="57" customWidth="1"/>
    <col min="8451" max="8705" width="9" style="57"/>
    <col min="8706" max="8706" width="21.75" style="57" customWidth="1"/>
    <col min="8707" max="8961" width="9" style="57"/>
    <col min="8962" max="8962" width="21.75" style="57" customWidth="1"/>
    <col min="8963" max="9217" width="9" style="57"/>
    <col min="9218" max="9218" width="21.75" style="57" customWidth="1"/>
    <col min="9219" max="9473" width="9" style="57"/>
    <col min="9474" max="9474" width="21.75" style="57" customWidth="1"/>
    <col min="9475" max="9729" width="9" style="57"/>
    <col min="9730" max="9730" width="21.75" style="57" customWidth="1"/>
    <col min="9731" max="9985" width="9" style="57"/>
    <col min="9986" max="9986" width="21.75" style="57" customWidth="1"/>
    <col min="9987" max="10241" width="9" style="57"/>
    <col min="10242" max="10242" width="21.75" style="57" customWidth="1"/>
    <col min="10243" max="10497" width="9" style="57"/>
    <col min="10498" max="10498" width="21.75" style="57" customWidth="1"/>
    <col min="10499" max="10753" width="9" style="57"/>
    <col min="10754" max="10754" width="21.75" style="57" customWidth="1"/>
    <col min="10755" max="11009" width="9" style="57"/>
    <col min="11010" max="11010" width="21.75" style="57" customWidth="1"/>
    <col min="11011" max="11265" width="9" style="57"/>
    <col min="11266" max="11266" width="21.75" style="57" customWidth="1"/>
    <col min="11267" max="11521" width="9" style="57"/>
    <col min="11522" max="11522" width="21.75" style="57" customWidth="1"/>
    <col min="11523" max="11777" width="9" style="57"/>
    <col min="11778" max="11778" width="21.75" style="57" customWidth="1"/>
    <col min="11779" max="12033" width="9" style="57"/>
    <col min="12034" max="12034" width="21.75" style="57" customWidth="1"/>
    <col min="12035" max="12289" width="9" style="57"/>
    <col min="12290" max="12290" width="21.75" style="57" customWidth="1"/>
    <col min="12291" max="12545" width="9" style="57"/>
    <col min="12546" max="12546" width="21.75" style="57" customWidth="1"/>
    <col min="12547" max="12801" width="9" style="57"/>
    <col min="12802" max="12802" width="21.75" style="57" customWidth="1"/>
    <col min="12803" max="13057" width="9" style="57"/>
    <col min="13058" max="13058" width="21.75" style="57" customWidth="1"/>
    <col min="13059" max="13313" width="9" style="57"/>
    <col min="13314" max="13314" width="21.75" style="57" customWidth="1"/>
    <col min="13315" max="13569" width="9" style="57"/>
    <col min="13570" max="13570" width="21.75" style="57" customWidth="1"/>
    <col min="13571" max="13825" width="9" style="57"/>
    <col min="13826" max="13826" width="21.75" style="57" customWidth="1"/>
    <col min="13827" max="14081" width="9" style="57"/>
    <col min="14082" max="14082" width="21.75" style="57" customWidth="1"/>
    <col min="14083" max="14337" width="9" style="57"/>
    <col min="14338" max="14338" width="21.75" style="57" customWidth="1"/>
    <col min="14339" max="14593" width="9" style="57"/>
    <col min="14594" max="14594" width="21.75" style="57" customWidth="1"/>
    <col min="14595" max="14849" width="9" style="57"/>
    <col min="14850" max="14850" width="21.75" style="57" customWidth="1"/>
    <col min="14851" max="15105" width="9" style="57"/>
    <col min="15106" max="15106" width="21.75" style="57" customWidth="1"/>
    <col min="15107" max="15361" width="9" style="57"/>
    <col min="15362" max="15362" width="21.75" style="57" customWidth="1"/>
    <col min="15363" max="15617" width="9" style="57"/>
    <col min="15618" max="15618" width="21.75" style="57" customWidth="1"/>
    <col min="15619" max="15873" width="9" style="57"/>
    <col min="15874" max="15874" width="21.75" style="57" customWidth="1"/>
    <col min="15875" max="16129" width="9" style="57"/>
    <col min="16130" max="16130" width="21.75" style="57" customWidth="1"/>
    <col min="16131" max="16384" width="9" style="57"/>
  </cols>
  <sheetData>
    <row r="2" spans="2:2">
      <c r="B2" s="57" t="s">
        <v>121</v>
      </c>
    </row>
    <row r="3" spans="2:2">
      <c r="B3" s="58" t="s">
        <v>122</v>
      </c>
    </row>
    <row r="4" spans="2:2">
      <c r="B4" s="58" t="s">
        <v>123</v>
      </c>
    </row>
    <row r="5" spans="2:2">
      <c r="B5" s="58" t="s">
        <v>124</v>
      </c>
    </row>
    <row r="6" spans="2:2">
      <c r="B6" s="58" t="s">
        <v>125</v>
      </c>
    </row>
    <row r="7" spans="2:2">
      <c r="B7" s="58" t="s">
        <v>126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FCPシート_日本語</vt:lpstr>
      <vt:lpstr>FCP展示会・商談会シート_日本語サンプル</vt:lpstr>
      <vt:lpstr>Sheet1 </vt:lpstr>
      <vt:lpstr>FCPシート_日本語!Print_Area</vt:lpstr>
      <vt:lpstr>FCP展示会・商談会シート_日本語サンプル!Print_Area</vt:lpstr>
      <vt:lpstr>選択項目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2020-08-26T02:22:28Z</dcterms:modified>
</cp:coreProperties>
</file>